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ÓN IX VIÁTICO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<sst xmlns="http://schemas.openxmlformats.org/spreadsheetml/2006/main" count="361" uniqueCount="155">
  <si>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</si>
  <si>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</si>
  <si>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</si>
  <si>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</si>
  <si>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</si>
  <si>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</si>
  <si>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</si>
  <si>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</si>
  <si>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</si>
  <si>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</si>
  <si>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</si>
  <si>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</si>
  <si>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</si>
  <si>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</si>
  <si>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</si>
  <si>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</si>
  <si>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</si>
  <si>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</si>
  <si>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</si>
  <si>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</si>
  <si>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</si>
  <si>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</si>
  <si>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</si>
  <si>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</si>
  <si>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</si>
  <si>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</si>
  <si>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</si>
  <si>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</si>
  <si>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</si>
  <si>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</si>
  <si>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</si>
  <si>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</si>
  <si>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</si>
  <si>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</si>
  <si>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</si>
  <si>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</si>
  <si>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</si>
  <si>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</si>
  <si>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</si>
  <si>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</si>
  <si>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</si>
  <si>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</si>
  <si>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</si>
  <si>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</si>
  <si>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</si>
  <si>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</si>
  <si>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</si>
  <si>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</si>
  <si>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</si>
  <si>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</si>
  <si>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</si>
  <si>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</si>
  <si>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</si>
  <si>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</si>
  <si>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</si>
  <si>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</si>
  <si>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</si>
  <si>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</si>
  <si>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</si>
  <si>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</si>
  <si>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</si>
  <si>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</si>
  <si>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</si>
  <si>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</si>
  <si>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</si>
  <si>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</si>
  <si>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</si>
  <si>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</si>
  <si>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</si>
  <si>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</si>
  <si>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</si>
  <si>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</si>
  <si>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</si>
  <si>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</si>
  <si>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</si>
  <si>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</si>
  <si>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</si>
  <si>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</si>
  <si>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</si>
  <si>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</si>
  <si>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</si>
  <si>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</si>
  <si>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</si>
  <si>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</si>
  <si>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</si>
  <si>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</si>
  <si>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</si>
  <si>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</si>
  <si>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</si>
  <si>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</si>
  <si>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</si>
  <si>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</si>
  <si>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</si>
  <si>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</si>
  <si>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</si>
  <si>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</si>
  <si>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</si>
  <si>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</si>
  <si>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</si>
  <si>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</si>
  <si>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</si>
  <si>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</si>
  <si>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</si>
  <si>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</si>
  <si>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</si>
  <si>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</si>
  <si>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</si>
  <si>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</si>
  <si>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</si>
  <si>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</si>
  <si>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</si>
  <si>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</si>
  <si>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</si>
  <si>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</si>
  <si>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07.2</t>
  </si>
  <si>
    <t>04.1</t>
  </si>
  <si>
    <t>03.3</t>
  </si>
  <si>
    <t>CHOFER "A"</t>
  </si>
  <si>
    <t>Oficina del Secretario</t>
  </si>
  <si>
    <t>DIRECTOR DE AREA</t>
  </si>
  <si>
    <t>DIRECTOR JURÍDICO DE LA SECRETARÍA DE DESARROLLO ENERGÉTICO SUSTENTABLE</t>
  </si>
  <si>
    <t>Dirección Jurídica</t>
  </si>
  <si>
    <t>SUBSECRETARIO</t>
  </si>
  <si>
    <t>Subsecretario de desarollo energético.</t>
  </si>
  <si>
    <t>Subsecretaría de Desarrollo Energético</t>
  </si>
  <si>
    <t>CARLOS RAMON</t>
  </si>
  <si>
    <t>SIERRA</t>
  </si>
  <si>
    <t>ARROCHA</t>
  </si>
  <si>
    <t>ALEJANDRO</t>
  </si>
  <si>
    <t>MOO</t>
  </si>
  <si>
    <t>CERVERA</t>
  </si>
  <si>
    <t>ROBERTO DE JESUS</t>
  </si>
  <si>
    <t>HERNANDEZ</t>
  </si>
  <si>
    <t xml:space="preserve"> Traslado del titular a Ciudad del Carmen</t>
  </si>
  <si>
    <t xml:space="preserve"> Reunión de trabajo con trabajadores de la planta de nitrógeno de Atasta.</t>
  </si>
  <si>
    <t xml:space="preserve"> Asistencia al taller del Acelerador de  Eficiencia Energética (BEA) implementado en la ciudad de Mérida,Yuc.</t>
  </si>
  <si>
    <t xml:space="preserve"> Taller de eficiencia energética en Mérida</t>
  </si>
  <si>
    <t xml:space="preserve"> TRASLADAR A PERSONAL A REUNION DE TRABAJO</t>
  </si>
  <si>
    <t xml:space="preserve"> REUNIÓN CON DIRECTORES Y  SUPERVISORES DE 3 PLANTELES EDUCATIVOS DE CD DEL CARMEN PARA EL LANZAMIENTO DEL PROGRAMA DE CULTURA ENERGÉTICA "SE ME PRENDIÓ EL FOCO".</t>
  </si>
  <si>
    <t xml:space="preserve"> Evento "Feria del Empleo Industrial y de Servicios Carmen 2019"</t>
  </si>
  <si>
    <t>TRASLADAR AL TITULAR DE LA SECRETARIA DE CAMPECHE A CIUDAD DEL CARMEN</t>
  </si>
  <si>
    <t>0</t>
  </si>
  <si>
    <t>México</t>
  </si>
  <si>
    <t>Campeche</t>
  </si>
  <si>
    <t>MEXICO</t>
  </si>
  <si>
    <t>CAMPECHE</t>
  </si>
  <si>
    <t>EL CARMEN</t>
  </si>
  <si>
    <t>MÉRIDA (YUCATÁN)</t>
  </si>
  <si>
    <t>3751</t>
  </si>
  <si>
    <t>Viáticos Nacionales</t>
  </si>
  <si>
    <t>http://www.gestiontransparencia.campeche.gob.mx/index.php/category/954-ix</t>
  </si>
  <si>
    <t>http://www.gestiontransparencia.campeche.gob.mx/index.php/category/946-i?download=30266:manual-del-viaticos-2019</t>
  </si>
  <si>
    <t>Coordinación Administrativa</t>
  </si>
  <si>
    <t>31-10-2019</t>
  </si>
  <si>
    <t>30-11-2019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</si>
</sst>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.75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3" fillId="4" borderId="2" xfId="0" applyNumberFormat="1" applyFont="1" applyFill="1" applyBorder="1" applyAlignment="1">
      <alignment horizontal="left" vertical="center" wrapText="1" shrinkToFit="1"/>
    </xf>
    <xf numFmtId="0" fontId="3" fillId="4" borderId="2" xfId="0" applyFont="1" applyFill="1" applyBorder="1" applyAlignment="1">
      <alignment horizontal="right" vertical="center" wrapText="1" shrinkToFit="1"/>
    </xf>
    <xf numFmtId="0" fontId="0" fillId="0" borderId="0" xfId="0" applyFont="1"/>
    <xf numFmtId="49" fontId="4" fillId="4" borderId="2" xfId="0" applyNumberFormat="1" applyFont="1" applyFill="1" applyBorder="1" applyAlignment="1">
      <alignment horizontal="left" vertical="center" wrapText="1" shrinkToFit="1"/>
    </xf>
    <xf numFmtId="14" fontId="4" fillId="4" borderId="2" xfId="0" applyNumberFormat="1" applyFont="1" applyFill="1" applyBorder="1" applyAlignment="1">
      <alignment horizontal="left" vertical="center" wrapText="1" shrinkToFit="1"/>
    </xf>
    <xf numFmtId="0" fontId="4" fillId="4" borderId="2" xfId="0" applyFont="1" applyFill="1" applyBorder="1" applyAlignment="1">
      <alignment horizontal="right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E8" zoomScale="73" zoomScaleNormal="73" workbookViewId="0">
      <selection activeCell="AK13" sqref="A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>
        <v>2019</v>
      </c>
      <c r="B8" s="6">
        <v>43739</v>
      </c>
      <c r="C8" s="6">
        <v>43830</v>
      </c>
      <c r="D8" t="s">
        <v>91</v>
      </c>
      <c r="E8" s="10" t="s">
        <v>114</v>
      </c>
      <c r="F8" s="10" t="s">
        <v>117</v>
      </c>
      <c r="G8" s="10" t="s">
        <v>117</v>
      </c>
      <c r="H8" s="10" t="s">
        <v>118</v>
      </c>
      <c r="I8" s="10" t="s">
        <v>125</v>
      </c>
      <c r="J8" s="10" t="s">
        <v>126</v>
      </c>
      <c r="K8" s="10" t="s">
        <v>127</v>
      </c>
      <c r="L8" s="9" t="s">
        <v>101</v>
      </c>
      <c r="M8" s="10" t="s">
        <v>133</v>
      </c>
      <c r="N8" s="9" t="s">
        <v>103</v>
      </c>
      <c r="O8" s="10" t="s">
        <v>141</v>
      </c>
      <c r="P8" s="10" t="s">
        <v>141</v>
      </c>
      <c r="Q8" s="10" t="s">
        <v>142</v>
      </c>
      <c r="R8" s="10" t="s">
        <v>143</v>
      </c>
      <c r="S8" s="10" t="s">
        <v>143</v>
      </c>
      <c r="T8" s="10" t="s">
        <v>144</v>
      </c>
      <c r="U8" s="10" t="s">
        <v>145</v>
      </c>
      <c r="V8" s="10" t="s">
        <v>146</v>
      </c>
      <c r="W8" s="10" t="s">
        <v>133</v>
      </c>
      <c r="X8" s="11">
        <v>43741</v>
      </c>
      <c r="Y8" s="11">
        <v>43741</v>
      </c>
      <c r="Z8" s="9">
        <v>1</v>
      </c>
      <c r="AA8" s="12">
        <v>753.95</v>
      </c>
      <c r="AB8" s="12">
        <v>6.05</v>
      </c>
      <c r="AC8" s="11">
        <v>43801.617112465297</v>
      </c>
      <c r="AD8" s="9" t="s">
        <v>150</v>
      </c>
      <c r="AE8" s="9">
        <v>1</v>
      </c>
      <c r="AF8" s="9" t="s">
        <v>151</v>
      </c>
      <c r="AG8" s="9" t="s">
        <v>152</v>
      </c>
      <c r="AH8" s="11" t="s">
        <v>153</v>
      </c>
      <c r="AI8" s="11">
        <v>43831</v>
      </c>
    </row>
    <row r="9" spans="1:36" ht="75" x14ac:dyDescent="0.25">
      <c r="A9">
        <v>2019</v>
      </c>
      <c r="B9" s="6">
        <v>43739</v>
      </c>
      <c r="C9" s="6">
        <v>43830</v>
      </c>
      <c r="D9" t="s">
        <v>91</v>
      </c>
      <c r="E9" s="10" t="s">
        <v>115</v>
      </c>
      <c r="F9" s="10" t="s">
        <v>119</v>
      </c>
      <c r="G9" s="10" t="s">
        <v>120</v>
      </c>
      <c r="H9" s="10" t="s">
        <v>121</v>
      </c>
      <c r="I9" s="10" t="s">
        <v>128</v>
      </c>
      <c r="J9" s="10" t="s">
        <v>129</v>
      </c>
      <c r="K9" s="10" t="s">
        <v>130</v>
      </c>
      <c r="L9" s="9" t="s">
        <v>101</v>
      </c>
      <c r="M9" s="10" t="s">
        <v>134</v>
      </c>
      <c r="N9" s="9" t="s">
        <v>103</v>
      </c>
      <c r="O9" s="10" t="s">
        <v>141</v>
      </c>
      <c r="P9" s="10" t="s">
        <v>141</v>
      </c>
      <c r="Q9" s="10" t="s">
        <v>142</v>
      </c>
      <c r="R9" s="10" t="s">
        <v>143</v>
      </c>
      <c r="S9" s="10" t="s">
        <v>143</v>
      </c>
      <c r="T9" s="10" t="s">
        <v>144</v>
      </c>
      <c r="U9" s="10" t="s">
        <v>145</v>
      </c>
      <c r="V9" s="10" t="s">
        <v>146</v>
      </c>
      <c r="W9" s="10" t="s">
        <v>134</v>
      </c>
      <c r="X9" s="11">
        <v>43742</v>
      </c>
      <c r="Y9" s="11">
        <v>43742</v>
      </c>
      <c r="Z9" s="9">
        <v>2</v>
      </c>
      <c r="AA9" s="12">
        <v>520.5</v>
      </c>
      <c r="AB9" s="12">
        <v>239.5</v>
      </c>
      <c r="AC9" s="11">
        <v>43801.618383599503</v>
      </c>
      <c r="AD9" s="9" t="s">
        <v>150</v>
      </c>
      <c r="AE9" s="9">
        <v>2</v>
      </c>
      <c r="AF9" s="9" t="s">
        <v>151</v>
      </c>
      <c r="AG9" s="9" t="s">
        <v>152</v>
      </c>
      <c r="AH9" s="11" t="s">
        <v>153</v>
      </c>
      <c r="AI9" s="11">
        <v>43831</v>
      </c>
    </row>
    <row r="10" spans="1:36" ht="75" x14ac:dyDescent="0.25">
      <c r="A10">
        <v>2019</v>
      </c>
      <c r="B10" s="6">
        <v>43739</v>
      </c>
      <c r="C10" s="6">
        <v>43830</v>
      </c>
      <c r="D10" t="s">
        <v>91</v>
      </c>
      <c r="E10" s="10" t="s">
        <v>116</v>
      </c>
      <c r="F10" s="10" t="s">
        <v>122</v>
      </c>
      <c r="G10" s="10" t="s">
        <v>123</v>
      </c>
      <c r="H10" s="10" t="s">
        <v>124</v>
      </c>
      <c r="I10" s="10" t="s">
        <v>131</v>
      </c>
      <c r="J10" s="10" t="s">
        <v>132</v>
      </c>
      <c r="K10" s="10" t="s">
        <v>132</v>
      </c>
      <c r="L10" s="9" t="s">
        <v>101</v>
      </c>
      <c r="M10" s="10" t="s">
        <v>135</v>
      </c>
      <c r="N10" s="9" t="s">
        <v>103</v>
      </c>
      <c r="O10" s="10" t="s">
        <v>141</v>
      </c>
      <c r="P10" s="10" t="s">
        <v>141</v>
      </c>
      <c r="Q10" s="10" t="s">
        <v>142</v>
      </c>
      <c r="R10" s="10" t="s">
        <v>143</v>
      </c>
      <c r="S10" s="10" t="s">
        <v>143</v>
      </c>
      <c r="T10" s="10" t="s">
        <v>144</v>
      </c>
      <c r="U10" s="10" t="s">
        <v>145</v>
      </c>
      <c r="V10" s="10" t="s">
        <v>147</v>
      </c>
      <c r="W10" s="10" t="s">
        <v>135</v>
      </c>
      <c r="X10" s="11">
        <v>43755</v>
      </c>
      <c r="Y10" s="11">
        <v>43755</v>
      </c>
      <c r="Z10" s="9">
        <v>3</v>
      </c>
      <c r="AA10" s="12">
        <v>586.01</v>
      </c>
      <c r="AB10" s="12">
        <v>342.99</v>
      </c>
      <c r="AC10" s="11">
        <v>43760.812036192103</v>
      </c>
      <c r="AD10" s="9" t="s">
        <v>150</v>
      </c>
      <c r="AE10" s="9">
        <v>3</v>
      </c>
      <c r="AF10" s="9" t="s">
        <v>151</v>
      </c>
      <c r="AG10" s="9" t="s">
        <v>152</v>
      </c>
      <c r="AH10" s="11" t="s">
        <v>153</v>
      </c>
      <c r="AI10" s="11">
        <v>43831</v>
      </c>
    </row>
    <row r="11" spans="1:36" ht="75" x14ac:dyDescent="0.25">
      <c r="A11">
        <v>2019</v>
      </c>
      <c r="B11" s="6">
        <v>43739</v>
      </c>
      <c r="C11" s="6">
        <v>43830</v>
      </c>
      <c r="D11" t="s">
        <v>91</v>
      </c>
      <c r="E11" s="10" t="s">
        <v>115</v>
      </c>
      <c r="F11" s="10" t="s">
        <v>119</v>
      </c>
      <c r="G11" s="10" t="s">
        <v>120</v>
      </c>
      <c r="H11" s="10" t="s">
        <v>121</v>
      </c>
      <c r="I11" s="10" t="s">
        <v>128</v>
      </c>
      <c r="J11" s="10" t="s">
        <v>129</v>
      </c>
      <c r="K11" s="10" t="s">
        <v>130</v>
      </c>
      <c r="L11" s="9" t="s">
        <v>101</v>
      </c>
      <c r="M11" s="10" t="s">
        <v>136</v>
      </c>
      <c r="N11" s="9" t="s">
        <v>103</v>
      </c>
      <c r="O11" s="10" t="s">
        <v>141</v>
      </c>
      <c r="P11" s="10" t="s">
        <v>141</v>
      </c>
      <c r="Q11" s="10" t="s">
        <v>142</v>
      </c>
      <c r="R11" s="10" t="s">
        <v>143</v>
      </c>
      <c r="S11" s="10" t="s">
        <v>143</v>
      </c>
      <c r="T11" s="10" t="s">
        <v>144</v>
      </c>
      <c r="U11" s="10" t="s">
        <v>145</v>
      </c>
      <c r="V11" s="10" t="s">
        <v>147</v>
      </c>
      <c r="W11" s="10" t="s">
        <v>136</v>
      </c>
      <c r="X11" s="11">
        <v>43755</v>
      </c>
      <c r="Y11" s="11">
        <v>43755</v>
      </c>
      <c r="Z11" s="9">
        <v>4</v>
      </c>
      <c r="AA11" s="12">
        <v>695</v>
      </c>
      <c r="AB11" s="12">
        <v>65</v>
      </c>
      <c r="AC11" s="11">
        <v>43760.812332210597</v>
      </c>
      <c r="AD11" s="9" t="s">
        <v>150</v>
      </c>
      <c r="AE11" s="9">
        <v>4</v>
      </c>
      <c r="AF11" s="9" t="s">
        <v>151</v>
      </c>
      <c r="AG11" s="9" t="s">
        <v>152</v>
      </c>
      <c r="AH11" s="11" t="s">
        <v>153</v>
      </c>
      <c r="AI11" s="11">
        <v>43831</v>
      </c>
    </row>
    <row r="12" spans="1:36" ht="30" x14ac:dyDescent="0.25">
      <c r="A12">
        <v>2019</v>
      </c>
      <c r="B12" s="6">
        <v>43739</v>
      </c>
      <c r="C12" s="6">
        <v>43830</v>
      </c>
      <c r="D12" t="s">
        <v>91</v>
      </c>
      <c r="E12" s="10" t="s">
        <v>114</v>
      </c>
      <c r="F12" s="10" t="s">
        <v>117</v>
      </c>
      <c r="G12" s="10" t="s">
        <v>117</v>
      </c>
      <c r="H12" s="10" t="s">
        <v>118</v>
      </c>
      <c r="I12" s="10" t="s">
        <v>125</v>
      </c>
      <c r="J12" s="10" t="s">
        <v>126</v>
      </c>
      <c r="K12" s="10" t="s">
        <v>127</v>
      </c>
      <c r="L12" s="9" t="s">
        <v>101</v>
      </c>
      <c r="M12" s="10" t="s">
        <v>137</v>
      </c>
      <c r="N12" s="9" t="s">
        <v>103</v>
      </c>
      <c r="O12" s="10" t="s">
        <v>141</v>
      </c>
      <c r="P12" s="10" t="s">
        <v>141</v>
      </c>
      <c r="Q12" s="10" t="s">
        <v>142</v>
      </c>
      <c r="R12" s="10" t="s">
        <v>143</v>
      </c>
      <c r="S12" s="10" t="s">
        <v>143</v>
      </c>
      <c r="T12" s="10" t="s">
        <v>144</v>
      </c>
      <c r="U12" s="10" t="s">
        <v>145</v>
      </c>
      <c r="V12" s="10" t="s">
        <v>146</v>
      </c>
      <c r="W12" s="10" t="s">
        <v>137</v>
      </c>
      <c r="X12" s="11">
        <v>43767</v>
      </c>
      <c r="Y12" s="11">
        <v>43767</v>
      </c>
      <c r="Z12" s="9">
        <v>5</v>
      </c>
      <c r="AA12" s="12">
        <v>760</v>
      </c>
      <c r="AB12" s="12"/>
      <c r="AC12" s="11">
        <v>43768.650132025497</v>
      </c>
      <c r="AD12" s="9" t="s">
        <v>150</v>
      </c>
      <c r="AE12" s="9">
        <v>5</v>
      </c>
      <c r="AF12" s="9" t="s">
        <v>151</v>
      </c>
      <c r="AG12" s="9" t="s">
        <v>152</v>
      </c>
      <c r="AH12" s="11" t="s">
        <v>153</v>
      </c>
      <c r="AI12" s="11">
        <v>43831</v>
      </c>
    </row>
    <row r="13" spans="1:36" ht="120" x14ac:dyDescent="0.25">
      <c r="A13">
        <v>2019</v>
      </c>
      <c r="B13" s="6">
        <v>43739</v>
      </c>
      <c r="C13" s="6">
        <v>43830</v>
      </c>
      <c r="D13" t="s">
        <v>91</v>
      </c>
      <c r="E13" s="10" t="s">
        <v>116</v>
      </c>
      <c r="F13" s="10" t="s">
        <v>122</v>
      </c>
      <c r="G13" s="10" t="s">
        <v>123</v>
      </c>
      <c r="H13" s="10" t="s">
        <v>124</v>
      </c>
      <c r="I13" s="10" t="s">
        <v>131</v>
      </c>
      <c r="J13" s="10" t="s">
        <v>132</v>
      </c>
      <c r="K13" s="10" t="s">
        <v>132</v>
      </c>
      <c r="L13" s="9" t="s">
        <v>101</v>
      </c>
      <c r="M13" s="10" t="s">
        <v>138</v>
      </c>
      <c r="N13" s="9" t="s">
        <v>103</v>
      </c>
      <c r="O13" s="10" t="s">
        <v>141</v>
      </c>
      <c r="P13" s="10" t="s">
        <v>141</v>
      </c>
      <c r="Q13" s="10" t="s">
        <v>142</v>
      </c>
      <c r="R13" s="10" t="s">
        <v>143</v>
      </c>
      <c r="S13" s="10" t="s">
        <v>143</v>
      </c>
      <c r="T13" s="10" t="s">
        <v>144</v>
      </c>
      <c r="U13" s="10" t="s">
        <v>145</v>
      </c>
      <c r="V13" s="10" t="s">
        <v>146</v>
      </c>
      <c r="W13" s="10" t="s">
        <v>138</v>
      </c>
      <c r="X13" s="11">
        <v>43767</v>
      </c>
      <c r="Y13" s="11">
        <v>43767</v>
      </c>
      <c r="Z13" s="9">
        <v>6</v>
      </c>
      <c r="AA13" s="12">
        <v>929</v>
      </c>
      <c r="AB13" s="12"/>
      <c r="AC13" s="11">
        <v>43768.656323344898</v>
      </c>
      <c r="AD13" s="9" t="s">
        <v>150</v>
      </c>
      <c r="AE13" s="9">
        <v>6</v>
      </c>
      <c r="AF13" s="9" t="s">
        <v>151</v>
      </c>
      <c r="AG13" s="9" t="s">
        <v>152</v>
      </c>
      <c r="AH13" s="11" t="s">
        <v>153</v>
      </c>
      <c r="AI13" s="11">
        <v>43831</v>
      </c>
    </row>
    <row r="14" spans="1:36" ht="45" x14ac:dyDescent="0.25">
      <c r="A14">
        <v>2019</v>
      </c>
      <c r="B14" s="6">
        <v>43739</v>
      </c>
      <c r="C14" s="6">
        <v>43830</v>
      </c>
      <c r="D14" t="s">
        <v>91</v>
      </c>
      <c r="E14" s="10" t="s">
        <v>116</v>
      </c>
      <c r="F14" s="10" t="s">
        <v>122</v>
      </c>
      <c r="G14" s="10" t="s">
        <v>123</v>
      </c>
      <c r="H14" s="10" t="s">
        <v>124</v>
      </c>
      <c r="I14" s="10" t="s">
        <v>131</v>
      </c>
      <c r="J14" s="10" t="s">
        <v>132</v>
      </c>
      <c r="K14" s="10" t="s">
        <v>132</v>
      </c>
      <c r="L14" s="9" t="s">
        <v>101</v>
      </c>
      <c r="M14" s="10" t="s">
        <v>139</v>
      </c>
      <c r="N14" s="9" t="s">
        <v>103</v>
      </c>
      <c r="O14" s="10" t="s">
        <v>141</v>
      </c>
      <c r="P14" s="10" t="s">
        <v>141</v>
      </c>
      <c r="Q14" s="10" t="s">
        <v>142</v>
      </c>
      <c r="R14" s="10" t="s">
        <v>143</v>
      </c>
      <c r="S14" s="10" t="s">
        <v>143</v>
      </c>
      <c r="T14" s="10" t="s">
        <v>144</v>
      </c>
      <c r="U14" s="10" t="s">
        <v>145</v>
      </c>
      <c r="V14" s="10" t="s">
        <v>146</v>
      </c>
      <c r="W14" s="10" t="s">
        <v>139</v>
      </c>
      <c r="X14" s="11">
        <v>43776</v>
      </c>
      <c r="Y14" s="11">
        <v>43776</v>
      </c>
      <c r="Z14" s="9">
        <v>7</v>
      </c>
      <c r="AA14" s="12">
        <v>757.2</v>
      </c>
      <c r="AB14" s="12">
        <v>171.8</v>
      </c>
      <c r="AC14" s="11">
        <v>43791.459840937503</v>
      </c>
      <c r="AD14" s="9" t="s">
        <v>150</v>
      </c>
      <c r="AE14" s="9">
        <v>7</v>
      </c>
      <c r="AF14" s="9" t="s">
        <v>151</v>
      </c>
      <c r="AG14" s="9" t="s">
        <v>152</v>
      </c>
      <c r="AH14" s="11" t="s">
        <v>154</v>
      </c>
      <c r="AI14" s="11">
        <v>43831</v>
      </c>
    </row>
    <row r="15" spans="1:36" ht="60" x14ac:dyDescent="0.25">
      <c r="A15">
        <v>2019</v>
      </c>
      <c r="B15" s="6">
        <v>43739</v>
      </c>
      <c r="C15" s="6">
        <v>43830</v>
      </c>
      <c r="D15" t="s">
        <v>91</v>
      </c>
      <c r="E15" s="10" t="s">
        <v>114</v>
      </c>
      <c r="F15" s="10" t="s">
        <v>117</v>
      </c>
      <c r="G15" s="10" t="s">
        <v>117</v>
      </c>
      <c r="H15" s="10" t="s">
        <v>118</v>
      </c>
      <c r="I15" s="10" t="s">
        <v>125</v>
      </c>
      <c r="J15" s="10" t="s">
        <v>126</v>
      </c>
      <c r="K15" s="10" t="s">
        <v>127</v>
      </c>
      <c r="L15" s="9" t="s">
        <v>101</v>
      </c>
      <c r="M15" s="10" t="s">
        <v>140</v>
      </c>
      <c r="N15" s="9" t="s">
        <v>103</v>
      </c>
      <c r="O15" s="10" t="s">
        <v>141</v>
      </c>
      <c r="P15" s="10" t="s">
        <v>141</v>
      </c>
      <c r="Q15" s="10" t="s">
        <v>142</v>
      </c>
      <c r="R15" s="10" t="s">
        <v>143</v>
      </c>
      <c r="S15" s="10" t="s">
        <v>143</v>
      </c>
      <c r="T15" s="10" t="s">
        <v>144</v>
      </c>
      <c r="U15" s="10" t="s">
        <v>145</v>
      </c>
      <c r="V15" s="10" t="s">
        <v>146</v>
      </c>
      <c r="W15" s="10" t="s">
        <v>140</v>
      </c>
      <c r="X15" s="11">
        <v>43776</v>
      </c>
      <c r="Y15" s="11">
        <v>43776</v>
      </c>
      <c r="Z15" s="9">
        <v>8</v>
      </c>
      <c r="AA15" s="12">
        <v>760</v>
      </c>
      <c r="AB15" s="12"/>
      <c r="AC15" s="11">
        <v>43780.486081678202</v>
      </c>
      <c r="AD15" s="9" t="s">
        <v>150</v>
      </c>
      <c r="AE15" s="9">
        <v>8</v>
      </c>
      <c r="AF15" s="9" t="s">
        <v>151</v>
      </c>
      <c r="AG15" s="9" t="s">
        <v>152</v>
      </c>
      <c r="AH15" s="11" t="s">
        <v>154</v>
      </c>
      <c r="AI15" s="11">
        <v>43831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E3" workbookViewId="0">
      <selection activeCell="R11" sqref="R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7" t="s">
        <v>148</v>
      </c>
      <c r="C4" s="7" t="s">
        <v>149</v>
      </c>
      <c r="D4" s="8">
        <v>760</v>
      </c>
    </row>
    <row r="5" spans="1:4" x14ac:dyDescent="0.25">
      <c r="A5">
        <v>2</v>
      </c>
      <c r="B5" s="7" t="s">
        <v>148</v>
      </c>
      <c r="C5" s="7" t="s">
        <v>149</v>
      </c>
      <c r="D5" s="8">
        <v>760</v>
      </c>
    </row>
    <row r="6" spans="1:4" x14ac:dyDescent="0.25">
      <c r="A6">
        <v>3</v>
      </c>
      <c r="B6" s="7" t="s">
        <v>148</v>
      </c>
      <c r="C6" s="7" t="s">
        <v>149</v>
      </c>
      <c r="D6" s="8">
        <v>929</v>
      </c>
    </row>
    <row r="7" spans="1:4" x14ac:dyDescent="0.25">
      <c r="A7">
        <v>4</v>
      </c>
      <c r="B7" s="7" t="s">
        <v>148</v>
      </c>
      <c r="C7" s="7" t="s">
        <v>149</v>
      </c>
      <c r="D7" s="8">
        <v>760</v>
      </c>
    </row>
    <row r="8" spans="1:4" x14ac:dyDescent="0.25">
      <c r="A8">
        <v>5</v>
      </c>
      <c r="B8" s="7" t="s">
        <v>148</v>
      </c>
      <c r="C8" s="7" t="s">
        <v>149</v>
      </c>
      <c r="D8" s="8">
        <v>760</v>
      </c>
    </row>
    <row r="9" spans="1:4" x14ac:dyDescent="0.25">
      <c r="A9">
        <v>6</v>
      </c>
      <c r="B9" s="7" t="s">
        <v>148</v>
      </c>
      <c r="C9" s="7" t="s">
        <v>149</v>
      </c>
      <c r="D9" s="8">
        <v>929</v>
      </c>
    </row>
    <row r="10" spans="1:4" x14ac:dyDescent="0.25">
      <c r="A10">
        <v>7</v>
      </c>
      <c r="B10" s="7" t="s">
        <v>148</v>
      </c>
      <c r="C10" s="7" t="s">
        <v>149</v>
      </c>
      <c r="D10" s="8">
        <v>929</v>
      </c>
    </row>
    <row r="11" spans="1:4" x14ac:dyDescent="0.25">
      <c r="A11">
        <v>8</v>
      </c>
      <c r="B11" s="7" t="s">
        <v>148</v>
      </c>
      <c r="C11" s="7" t="s">
        <v>149</v>
      </c>
      <c r="D11" s="8">
        <v>760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H20" sqref="H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150</v>
      </c>
    </row>
    <row r="5" spans="1:2" x14ac:dyDescent="0.25">
      <c r="A5">
        <v>2</v>
      </c>
      <c r="B5" t="s">
        <v>150</v>
      </c>
    </row>
    <row r="6" spans="1:2" x14ac:dyDescent="0.25">
      <c r="A6">
        <v>3</v>
      </c>
      <c r="B6" t="s">
        <v>150</v>
      </c>
    </row>
    <row r="7" spans="1:2" x14ac:dyDescent="0.25">
      <c r="A7">
        <v>4</v>
      </c>
      <c r="B7" t="s">
        <v>150</v>
      </c>
    </row>
    <row r="8" spans="1:2" x14ac:dyDescent="0.25">
      <c r="A8">
        <v>5</v>
      </c>
      <c r="B8" t="s">
        <v>150</v>
      </c>
    </row>
    <row r="9" spans="1:2" x14ac:dyDescent="0.25">
      <c r="A9">
        <v>6</v>
      </c>
      <c r="B9" t="s">
        <v>150</v>
      </c>
    </row>
    <row r="10" spans="1:2" x14ac:dyDescent="0.25">
      <c r="A10">
        <v>7</v>
      </c>
      <c r="B10" t="s">
        <v>150</v>
      </c>
    </row>
    <row r="11" spans="1:2" x14ac:dyDescent="0.25">
      <c r="A11">
        <v>8</v>
      </c>
      <c r="B11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SEDESU</cp:lastModifiedBy>
  <dcterms:created xsi:type="dcterms:W3CDTF">2019-11-27T21:00:33Z</dcterms:created>
  <dcterms:modified xsi:type="dcterms:W3CDTF">2020-03-11T21:00:35Z</dcterms:modified>
</cp:coreProperties>
</file>