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75" windowHeight="586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<sst xmlns="http://schemas.openxmlformats.org/spreadsheetml/2006/main" count="407" uniqueCount="198">
  <si>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</si>
  <si>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</si>
  <si>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</si>
  <si>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</si>
  <si>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</si>
  <si>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</si>
  <si>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</si>
  <si>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</si>
  <si>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</si>
  <si>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</si>
  <si>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</si>
  <si>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</si>
  <si>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</si>
  <si>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</si>
  <si>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</si>
  <si>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</si>
  <si>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</si>
  <si>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</si>
  <si>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</si>
  <si>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</si>
  <si>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</si>
  <si>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</si>
  <si>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</si>
  <si>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</si>
  <si>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</si>
  <si>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</si>
  <si>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</si>
  <si>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</si>
  <si>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</si>
  <si>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</si>
  <si>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</si>
  <si>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</si>
  <si>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</si>
  <si>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</si>
  <si>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</si>
  <si>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</si>
  <si>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</si>
  <si>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</si>
  <si>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</si>
  <si>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</si>
  <si>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</si>
  <si>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</si>
  <si>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</si>
  <si>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</si>
  <si>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</si>
  <si>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</si>
  <si>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</si>
  <si>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</si>
  <si>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</si>
  <si>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</si>
  <si>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</si>
  <si>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</si>
  <si>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</si>
  <si>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</si>
  <si>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</si>
  <si>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</si>
  <si>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</si>
  <si>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</si>
  <si>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</si>
  <si>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</si>
  <si>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</si>
  <si>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</si>
  <si>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</si>
  <si>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</si>
  <si>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</si>
  <si>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</si>
  <si>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</si>
  <si>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</si>
  <si>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</si>
  <si>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</si>
  <si>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</si>
  <si>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</si>
  <si>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</si>
  <si>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</si>
  <si>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</si>
  <si>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</si>
  <si>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</si>
  <si>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</si>
  <si>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</si>
  <si>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</si>
  <si>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</si>
  <si>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</si>
  <si>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</si>
  <si>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</si>
  <si>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</si>
  <si>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</si>
  <si>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</si>
  <si>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</si>
  <si>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</si>
  <si>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</si>
  <si>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</si>
  <si>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</si>
  <si>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</si>
  <si>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</si>
  <si>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</si>
  <si>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</si>
  <si>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</si>
  <si>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</si>
  <si>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</si>
  <si>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</si>
  <si>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</si>
  <si>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</si>
  <si>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</si>
  <si>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</si>
  <si>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</si>
  <si>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</si>
  <si>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</si>
  <si>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</si>
  <si>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</si>
  <si>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</si>
  <si>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</si>
  <si>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</si>
  <si>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</si>
  <si>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</si>
  <si>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</si>
  <si>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</si>
  <si>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</si>
  <si>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</si>
  <si>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</si>
  <si>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</si>
  <si>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</si>
  <si>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</si>
  <si>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</si>
  <si>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</si>
  <si>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</si>
  <si>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</si>
  <si>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</si>
  <si>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</si>
  <si>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</si>
  <si>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</si>
  <si>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</si>
  <si>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</si>
  <si>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</si>
  <si>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</si>
  <si>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</si>
  <si>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</si>
  <si>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</si>
  <si>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</si>
  <si>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</si>
  <si>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</si>
  <si>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</si>
  <si>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</si>
  <si>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</si>
  <si>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</si>
  <si>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</si>
  <si>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</si>
  <si>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</si>
  <si>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</si>
  <si>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</si>
  <si>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</si>
  <si>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</si>
  <si>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</si>
  <si>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</si>
  <si>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</si>
  <si>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</si>
  <si>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</si>
  <si>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</si>
  <si>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</si>
  <si>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OFICINA DEL TITULAR</t>
  </si>
  <si>
    <t>EDUARDO DEL CARMEN</t>
  </si>
  <si>
    <t>REYES</t>
  </si>
  <si>
    <t>SANCHEZ</t>
  </si>
  <si>
    <t>Coordinación Administrativa</t>
  </si>
  <si>
    <t>LEVY</t>
  </si>
  <si>
    <t>MAAS</t>
  </si>
  <si>
    <t>PALACIOS</t>
  </si>
  <si>
    <t>SECRETARIO DE DESARROLLO ENERGETICO SUSTENTABLE</t>
  </si>
  <si>
    <t>SECRETARIO TECNICO</t>
  </si>
  <si>
    <t>DIRECTOR DE AREA</t>
  </si>
  <si>
    <t>COORDINADOR ADMINISTRATIVO</t>
  </si>
  <si>
    <t>ROSA ESTHER</t>
  </si>
  <si>
    <t>HURTADO</t>
  </si>
  <si>
    <t>RUIZ</t>
  </si>
  <si>
    <t>CHOFER A</t>
  </si>
  <si>
    <t>CARLOS RAMON</t>
  </si>
  <si>
    <t>SIERRA</t>
  </si>
  <si>
    <t>ARROCHA</t>
  </si>
  <si>
    <t>COORDINADOR GENERAL DE PROYECTOS</t>
  </si>
  <si>
    <t>EUGENIO</t>
  </si>
  <si>
    <t>ECHEVERRIA</t>
  </si>
  <si>
    <t>BURAD</t>
  </si>
  <si>
    <t>PESOS</t>
  </si>
  <si>
    <t>QUINQUENIO</t>
  </si>
  <si>
    <t>QUINCENAL</t>
  </si>
  <si>
    <t>STAFF DEL SECRETARIO</t>
  </si>
  <si>
    <t>MARIANO DEL JESUS</t>
  </si>
  <si>
    <t>ZETINA</t>
  </si>
  <si>
    <t>ORTIZ</t>
  </si>
  <si>
    <t>QUINQUENIOS</t>
  </si>
  <si>
    <t>Prima vacacional</t>
  </si>
  <si>
    <t>Pesos</t>
  </si>
  <si>
    <t>Semestral</t>
  </si>
  <si>
    <t>COORDINADOR GENERAL</t>
  </si>
  <si>
    <t>JULIO - SEPTIEMBRE</t>
  </si>
  <si>
    <t>DIRECTOR JURIDICO</t>
  </si>
  <si>
    <t>ALEJANDRO</t>
  </si>
  <si>
    <t>MOO</t>
  </si>
  <si>
    <t>CERVEZ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</si>
</sst>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34.57421875" style="0" customWidth="1"/>
    <col min="4" max="4" width="20.57421875" style="0" customWidth="1"/>
    <col min="5" max="5" width="27.28125" style="0" customWidth="1"/>
    <col min="6" max="6" width="56.7109375" style="0" bestFit="1" customWidth="1"/>
    <col min="7" max="7" width="20.421875" style="0" customWidth="1"/>
    <col min="8" max="8" width="25.421875" style="0" customWidth="1"/>
    <col min="9" max="9" width="13.57421875" style="0" customWidth="1"/>
    <col min="10" max="10" width="14.00390625" style="0" customWidth="1"/>
    <col min="11" max="11" width="11.8515625" style="0" customWidth="1"/>
    <col min="12" max="12" width="25.2812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21">
        <v>2017</v>
      </c>
      <c r="B8" s="28" t="s">
        <v>193</v>
      </c>
      <c r="C8" s="22" t="s">
        <v>2</v>
      </c>
      <c r="D8" s="22">
        <v>2.3</v>
      </c>
      <c r="E8" s="19" t="s">
        <v>157</v>
      </c>
      <c r="F8" s="23" t="s">
        <v>166</v>
      </c>
      <c r="G8" s="17" t="s">
        <v>158</v>
      </c>
      <c r="H8" s="22" t="s">
        <v>159</v>
      </c>
      <c r="I8" s="24" t="s">
        <v>160</v>
      </c>
      <c r="J8" s="22" t="s">
        <v>161</v>
      </c>
      <c r="K8" s="24" t="s">
        <v>11</v>
      </c>
      <c r="L8" s="26">
        <v>81204.72</v>
      </c>
      <c r="M8" s="22">
        <v>51384.54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5">
        <v>43032</v>
      </c>
      <c r="AC8" s="19" t="s">
        <v>162</v>
      </c>
      <c r="AD8" s="22">
        <v>2017</v>
      </c>
      <c r="AE8" s="25">
        <v>43032</v>
      </c>
      <c r="AF8" s="22"/>
    </row>
    <row r="9" spans="1:32" ht="12.75">
      <c r="A9" s="21">
        <v>2017</v>
      </c>
      <c r="B9" s="28" t="s">
        <v>193</v>
      </c>
      <c r="C9" s="22" t="s">
        <v>7</v>
      </c>
      <c r="D9" s="22">
        <v>2.1</v>
      </c>
      <c r="E9" s="23" t="s">
        <v>192</v>
      </c>
      <c r="F9" s="23" t="s">
        <v>167</v>
      </c>
      <c r="G9" s="17" t="s">
        <v>158</v>
      </c>
      <c r="H9" s="22" t="s">
        <v>163</v>
      </c>
      <c r="I9" s="22" t="s">
        <v>164</v>
      </c>
      <c r="J9" s="22" t="s">
        <v>165</v>
      </c>
      <c r="K9" s="23" t="s">
        <v>11</v>
      </c>
      <c r="L9" s="22">
        <v>63491.4</v>
      </c>
      <c r="M9" s="22">
        <v>39549.26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22">
        <v>0</v>
      </c>
      <c r="AB9" s="25">
        <v>43032</v>
      </c>
      <c r="AC9" s="19" t="s">
        <v>162</v>
      </c>
      <c r="AD9" s="22">
        <v>2017</v>
      </c>
      <c r="AE9" s="25">
        <v>43032</v>
      </c>
      <c r="AF9" s="22"/>
    </row>
    <row r="10" spans="1:32" ht="12.75">
      <c r="A10" s="21">
        <v>2017</v>
      </c>
      <c r="B10" s="28" t="s">
        <v>193</v>
      </c>
      <c r="C10" s="22" t="s">
        <v>7</v>
      </c>
      <c r="D10" s="22">
        <v>4.2</v>
      </c>
      <c r="E10" s="23" t="s">
        <v>168</v>
      </c>
      <c r="F10" s="23" t="s">
        <v>169</v>
      </c>
      <c r="G10" s="17" t="s">
        <v>158</v>
      </c>
      <c r="H10" s="22" t="s">
        <v>170</v>
      </c>
      <c r="I10" s="22" t="s">
        <v>171</v>
      </c>
      <c r="J10" s="22" t="s">
        <v>172</v>
      </c>
      <c r="K10" s="23" t="s">
        <v>10</v>
      </c>
      <c r="L10" s="22">
        <v>37515.34</v>
      </c>
      <c r="M10" s="22">
        <v>24926.16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</v>
      </c>
      <c r="X10" s="22">
        <v>0</v>
      </c>
      <c r="Y10" s="22">
        <v>0</v>
      </c>
      <c r="Z10" s="22">
        <v>0</v>
      </c>
      <c r="AA10" s="22">
        <v>0</v>
      </c>
      <c r="AB10" s="25">
        <v>43032</v>
      </c>
      <c r="AC10" s="29" t="s">
        <v>162</v>
      </c>
      <c r="AD10" s="22">
        <v>2017</v>
      </c>
      <c r="AE10" s="25">
        <v>43032</v>
      </c>
      <c r="AF10" s="22"/>
    </row>
    <row r="11" spans="1:32" ht="12.75">
      <c r="A11" s="21">
        <v>2017</v>
      </c>
      <c r="B11" s="28" t="s">
        <v>193</v>
      </c>
      <c r="C11" s="22" t="s">
        <v>7</v>
      </c>
      <c r="D11" s="22">
        <v>4.1</v>
      </c>
      <c r="E11" s="23" t="s">
        <v>168</v>
      </c>
      <c r="F11" s="23" t="s">
        <v>194</v>
      </c>
      <c r="G11" s="17" t="s">
        <v>158</v>
      </c>
      <c r="H11" s="22" t="s">
        <v>195</v>
      </c>
      <c r="I11" s="22" t="s">
        <v>196</v>
      </c>
      <c r="J11" s="22" t="s">
        <v>197</v>
      </c>
      <c r="K11" s="23" t="s">
        <v>11</v>
      </c>
      <c r="L11" s="22">
        <v>30361.7</v>
      </c>
      <c r="M11" s="22">
        <v>21011.72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5">
        <v>43032</v>
      </c>
      <c r="AC11" s="29" t="s">
        <v>162</v>
      </c>
      <c r="AD11" s="22">
        <v>2017</v>
      </c>
      <c r="AE11" s="25">
        <v>43032</v>
      </c>
      <c r="AF11" s="22"/>
    </row>
    <row r="12" spans="1:32" ht="12.75">
      <c r="A12" s="21">
        <v>2017</v>
      </c>
      <c r="B12" s="28" t="s">
        <v>193</v>
      </c>
      <c r="C12" s="22" t="s">
        <v>7</v>
      </c>
      <c r="D12" s="22">
        <v>4.1</v>
      </c>
      <c r="E12" s="23" t="s">
        <v>168</v>
      </c>
      <c r="F12" s="23" t="s">
        <v>177</v>
      </c>
      <c r="G12" s="17" t="s">
        <v>158</v>
      </c>
      <c r="H12" s="22" t="s">
        <v>178</v>
      </c>
      <c r="I12" s="22" t="s">
        <v>179</v>
      </c>
      <c r="J12" s="22" t="s">
        <v>180</v>
      </c>
      <c r="K12" s="23" t="s">
        <v>11</v>
      </c>
      <c r="L12" s="22">
        <v>30361.7</v>
      </c>
      <c r="M12" s="22">
        <v>21011.72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5">
        <v>43032</v>
      </c>
      <c r="AC12" s="27" t="s">
        <v>162</v>
      </c>
      <c r="AD12" s="22">
        <v>2017</v>
      </c>
      <c r="AE12" s="25">
        <v>43032</v>
      </c>
      <c r="AF12" s="22"/>
    </row>
    <row r="13" spans="1:32" ht="12.75">
      <c r="A13" s="21">
        <v>2017</v>
      </c>
      <c r="B13" s="28" t="s">
        <v>193</v>
      </c>
      <c r="C13" s="22" t="s">
        <v>7</v>
      </c>
      <c r="D13" s="22">
        <v>4.1</v>
      </c>
      <c r="E13" s="23" t="s">
        <v>168</v>
      </c>
      <c r="F13" s="23" t="s">
        <v>184</v>
      </c>
      <c r="G13" s="17" t="s">
        <v>158</v>
      </c>
      <c r="H13" s="22" t="s">
        <v>185</v>
      </c>
      <c r="I13" s="22" t="s">
        <v>186</v>
      </c>
      <c r="J13" s="22" t="s">
        <v>187</v>
      </c>
      <c r="K13" s="23" t="s">
        <v>11</v>
      </c>
      <c r="L13" s="22">
        <v>30361.7</v>
      </c>
      <c r="M13" s="22">
        <v>20971.42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4</v>
      </c>
      <c r="X13" s="22">
        <v>0</v>
      </c>
      <c r="Y13" s="22">
        <v>0</v>
      </c>
      <c r="Z13" s="22">
        <v>0</v>
      </c>
      <c r="AA13" s="22">
        <v>0</v>
      </c>
      <c r="AB13" s="25">
        <v>43032</v>
      </c>
      <c r="AC13" s="27" t="s">
        <v>162</v>
      </c>
      <c r="AD13" s="22">
        <v>2017</v>
      </c>
      <c r="AE13" s="25">
        <v>43032</v>
      </c>
      <c r="AF13" s="22"/>
    </row>
    <row r="14" spans="1:32" ht="12.75">
      <c r="A14" s="21">
        <v>2017</v>
      </c>
      <c r="B14" s="28" t="s">
        <v>193</v>
      </c>
      <c r="C14" s="22" t="s">
        <v>7</v>
      </c>
      <c r="D14" s="22">
        <v>7.2</v>
      </c>
      <c r="E14" s="23" t="s">
        <v>173</v>
      </c>
      <c r="F14" s="23" t="s">
        <v>173</v>
      </c>
      <c r="G14" s="17" t="s">
        <v>158</v>
      </c>
      <c r="H14" s="22" t="s">
        <v>174</v>
      </c>
      <c r="I14" s="22" t="s">
        <v>175</v>
      </c>
      <c r="J14" s="22" t="s">
        <v>176</v>
      </c>
      <c r="K14" s="23" t="s">
        <v>11</v>
      </c>
      <c r="L14" s="22">
        <v>14537.12</v>
      </c>
      <c r="M14" s="22">
        <v>11068.06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3</v>
      </c>
      <c r="X14" s="22">
        <v>0</v>
      </c>
      <c r="Y14" s="22">
        <v>0</v>
      </c>
      <c r="Z14" s="22">
        <v>0</v>
      </c>
      <c r="AA14" s="22">
        <v>0</v>
      </c>
      <c r="AB14" s="25">
        <v>43032</v>
      </c>
      <c r="AC14" s="27" t="s">
        <v>162</v>
      </c>
      <c r="AD14" s="22">
        <v>2017</v>
      </c>
      <c r="AE14" s="25">
        <v>43032</v>
      </c>
      <c r="AF14" s="22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1" ht="12.75">
      <c r="G21" s="18"/>
    </row>
    <row r="22" ht="12.75">
      <c r="G22" s="18"/>
    </row>
    <row r="23" ht="12.75">
      <c r="G23" s="18"/>
    </row>
    <row r="24" ht="12.75">
      <c r="G24" s="18"/>
    </row>
    <row r="25" ht="12.75">
      <c r="G25" s="18"/>
    </row>
    <row r="26" ht="12.75">
      <c r="G26" s="18"/>
    </row>
    <row r="27" ht="12.75">
      <c r="G27" s="18"/>
    </row>
    <row r="28" ht="12.75">
      <c r="G28" s="18"/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F7" sqref="F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182</v>
      </c>
      <c r="C4">
        <v>27.5</v>
      </c>
      <c r="D4" t="s">
        <v>181</v>
      </c>
      <c r="E4" t="s">
        <v>183</v>
      </c>
    </row>
    <row r="5" spans="1:5" ht="12.75">
      <c r="A5">
        <v>2</v>
      </c>
      <c r="B5" t="s">
        <v>182</v>
      </c>
      <c r="C5">
        <v>41</v>
      </c>
      <c r="D5" t="s">
        <v>181</v>
      </c>
      <c r="E5" t="s">
        <v>183</v>
      </c>
    </row>
    <row r="6" spans="1:5" ht="12.75">
      <c r="A6">
        <v>3</v>
      </c>
      <c r="B6" t="s">
        <v>182</v>
      </c>
      <c r="C6">
        <v>23</v>
      </c>
      <c r="D6" t="s">
        <v>181</v>
      </c>
      <c r="E6" t="s">
        <v>183</v>
      </c>
    </row>
    <row r="7" spans="1:5" ht="12.75">
      <c r="A7">
        <v>4</v>
      </c>
      <c r="B7" t="s">
        <v>182</v>
      </c>
      <c r="C7">
        <v>68</v>
      </c>
      <c r="D7" t="s">
        <v>181</v>
      </c>
      <c r="E7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188</v>
      </c>
      <c r="C4">
        <v>27.5</v>
      </c>
      <c r="D4" t="s">
        <v>181</v>
      </c>
      <c r="E4" t="s">
        <v>183</v>
      </c>
    </row>
    <row r="5" spans="1:5" ht="12.75">
      <c r="A5">
        <v>2</v>
      </c>
      <c r="B5" t="s">
        <v>188</v>
      </c>
      <c r="C5">
        <v>41</v>
      </c>
      <c r="D5" t="s">
        <v>181</v>
      </c>
      <c r="E5" t="s">
        <v>183</v>
      </c>
    </row>
    <row r="6" spans="1:5" ht="12.75">
      <c r="A6">
        <v>3</v>
      </c>
      <c r="B6" t="s">
        <v>188</v>
      </c>
      <c r="C6">
        <v>23</v>
      </c>
      <c r="D6" t="s">
        <v>181</v>
      </c>
      <c r="E6" t="s">
        <v>183</v>
      </c>
    </row>
    <row r="7" spans="1:5" ht="12.75">
      <c r="A7">
        <v>4</v>
      </c>
      <c r="B7" t="s">
        <v>188</v>
      </c>
      <c r="C7">
        <v>68</v>
      </c>
      <c r="D7" t="s">
        <v>181</v>
      </c>
      <c r="E7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5" sqref="A4:F5"/>
    </sheetView>
  </sheetViews>
  <sheetFormatPr defaultColWidth="9.140625" defaultRowHeight="12.75"/>
  <cols>
    <col min="1" max="1" width="3.00390625" style="0" customWidth="1"/>
    <col min="2" max="2" width="20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9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189</v>
      </c>
      <c r="C4">
        <v>8120.47</v>
      </c>
      <c r="D4" t="s">
        <v>190</v>
      </c>
      <c r="E4" t="s">
        <v>191</v>
      </c>
    </row>
    <row r="5" spans="1:5" ht="12.75">
      <c r="A5">
        <v>2</v>
      </c>
      <c r="B5" t="s">
        <v>189</v>
      </c>
      <c r="C5">
        <v>6354.84</v>
      </c>
      <c r="D5" t="s">
        <v>190</v>
      </c>
      <c r="E5" t="s">
        <v>191</v>
      </c>
    </row>
    <row r="6" spans="1:5" ht="12.75">
      <c r="A6">
        <v>3</v>
      </c>
      <c r="B6" t="s">
        <v>189</v>
      </c>
      <c r="C6">
        <v>3759.73</v>
      </c>
      <c r="D6" t="s">
        <v>190</v>
      </c>
      <c r="E6" t="s">
        <v>191</v>
      </c>
    </row>
    <row r="7" spans="1:5" ht="12.75">
      <c r="A7">
        <v>4</v>
      </c>
      <c r="B7" t="s">
        <v>189</v>
      </c>
      <c r="C7">
        <v>3036.17</v>
      </c>
      <c r="D7" t="s">
        <v>190</v>
      </c>
      <c r="E7" t="s">
        <v>191</v>
      </c>
    </row>
    <row r="8" spans="1:5" ht="12.75">
      <c r="A8">
        <v>5</v>
      </c>
      <c r="B8" t="s">
        <v>189</v>
      </c>
      <c r="C8">
        <v>1458.31</v>
      </c>
      <c r="D8" t="s">
        <v>190</v>
      </c>
      <c r="E8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Levy</dc:creator>
  <cp:keywords/>
  <dc:description/>
  <cp:lastModifiedBy>Windows User</cp:lastModifiedBy>
  <dcterms:created xsi:type="dcterms:W3CDTF">2017-04-05T17:16:05Z</dcterms:created>
  <dcterms:modified xsi:type="dcterms:W3CDTF">2017-10-24T19:09:30Z</dcterms:modified>
  <cp:category/>
  <cp:version/>
  <cp:contentType/>
  <cp:contentStatus/>
</cp:coreProperties>
</file>