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<sst xmlns="http://schemas.openxmlformats.org/spreadsheetml/2006/main" count="283" uniqueCount="231">
  <si>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</si>
  <si>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</si>
  <si>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</si>
  <si>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</si>
  <si>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</si>
  <si>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</si>
  <si>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</si>
  <si>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</si>
  <si>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</si>
  <si>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</si>
  <si>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</si>
  <si>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</si>
  <si>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</si>
  <si>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</si>
  <si>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</si>
  <si>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</si>
  <si>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</si>
  <si>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</si>
  <si>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</si>
  <si>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</si>
  <si>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</si>
  <si>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</si>
  <si>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</si>
  <si>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</si>
  <si>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</si>
  <si>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</si>
  <si>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</si>
  <si>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</si>
  <si>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</si>
  <si>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</si>
  <si>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</si>
  <si>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</si>
  <si>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</si>
  <si>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</si>
  <si>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</si>
  <si>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</si>
  <si>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</si>
  <si>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</si>
  <si>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</si>
  <si>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</si>
  <si>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</si>
  <si>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</si>
  <si>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</si>
  <si>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</si>
  <si>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</si>
  <si>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</si>
  <si>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</si>
  <si>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</si>
  <si>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</si>
  <si>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</si>
  <si>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</si>
  <si>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</si>
  <si>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</si>
  <si>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</si>
  <si>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</si>
  <si>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</si>
  <si>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</si>
  <si>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</si>
  <si>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</si>
  <si>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</si>
  <si>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</si>
  <si>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</si>
  <si>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</si>
  <si>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</si>
  <si>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</si>
  <si>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</si>
  <si>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</si>
  <si>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</si>
  <si>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</si>
  <si>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</si>
  <si>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</si>
  <si>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</si>
  <si>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</si>
  <si>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</si>
  <si>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</si>
  <si>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</si>
  <si>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</si>
  <si>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</si>
  <si>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</si>
  <si>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</si>
  <si>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</si>
  <si>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</si>
  <si>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</si>
  <si>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</si>
  <si>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</si>
  <si>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</si>
  <si>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</si>
  <si>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</si>
  <si>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</si>
  <si>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</si>
  <si>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</si>
  <si>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</si>
  <si>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</si>
  <si>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</si>
  <si>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</si>
  <si>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</si>
  <si>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</si>
  <si>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</si>
  <si>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</si>
  <si>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28633</t>
  </si>
  <si>
    <t>TITULO</t>
  </si>
  <si>
    <t>NOMBRE CORTO</t>
  </si>
  <si>
    <t>DESCRIPCION</t>
  </si>
  <si>
    <t>LTAIPEC_Art_74_Fr_XXXVIII</t>
  </si>
  <si>
    <t>Programas que ofrecen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</si>
  <si>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</si>
  <si>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</si>
  <si>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</si>
  <si>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</si>
  <si>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</si>
  <si>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</si>
  <si>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</si>
  <si>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</si>
  <si>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</si>
  <si>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119002</t>
  </si>
  <si>
    <t>119004</t>
  </si>
  <si>
    <t>119005</t>
  </si>
  <si>
    <t>119029</t>
  </si>
  <si>
    <t>119012</t>
  </si>
  <si>
    <t>119026</t>
  </si>
  <si>
    <t>119018</t>
  </si>
  <si>
    <t>119027</t>
  </si>
  <si>
    <t>119032</t>
  </si>
  <si>
    <t>119031</t>
  </si>
  <si>
    <t>119022</t>
  </si>
  <si>
    <t>119009</t>
  </si>
  <si>
    <t>119010</t>
  </si>
  <si>
    <t>119023</t>
  </si>
  <si>
    <t>118996</t>
  </si>
  <si>
    <t>119024</t>
  </si>
  <si>
    <t>119036</t>
  </si>
  <si>
    <t>119033</t>
  </si>
  <si>
    <t>119011</t>
  </si>
  <si>
    <t>119025</t>
  </si>
  <si>
    <t>118997</t>
  </si>
  <si>
    <t>118998</t>
  </si>
  <si>
    <t>119013</t>
  </si>
  <si>
    <t>119001</t>
  </si>
  <si>
    <t>119014</t>
  </si>
  <si>
    <t>119034</t>
  </si>
  <si>
    <t>119019</t>
  </si>
  <si>
    <t>119015</t>
  </si>
  <si>
    <t>118999</t>
  </si>
  <si>
    <t>119035</t>
  </si>
  <si>
    <t>119020</t>
  </si>
  <si>
    <t>119006</t>
  </si>
  <si>
    <t>119028</t>
  </si>
  <si>
    <t>119007</t>
  </si>
  <si>
    <t>119021</t>
  </si>
  <si>
    <t>119008</t>
  </si>
  <si>
    <t>119037</t>
  </si>
  <si>
    <t>119016</t>
  </si>
  <si>
    <t>119000</t>
  </si>
  <si>
    <t>119017</t>
  </si>
  <si>
    <t>119030</t>
  </si>
  <si>
    <t>119003</t>
  </si>
  <si>
    <t>119038</t>
  </si>
  <si>
    <t>119039</t>
  </si>
  <si>
    <t>119040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</si>
  <si>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</si>
  <si>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</si>
  <si>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</si>
  <si>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</si>
  <si>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</si>
  <si>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</si>
  <si>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</si>
  <si>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</si>
  <si>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</si>
  <si>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</si>
  <si>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</si>
  <si>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</si>
  <si>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</si>
  <si>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</si>
  <si>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</si>
  <si>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</si>
  <si>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</si>
  <si>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</si>
  <si>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</si>
  <si>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</si>
  <si>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</si>
  <si>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</si>
  <si>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</si>
  <si>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</si>
  <si>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</si>
  <si>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</si>
  <si>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</si>
  <si>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</si>
  <si>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</si>
  <si>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</si>
  <si>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</si>
  <si>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</si>
  <si>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</si>
  <si>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</si>
  <si>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</si>
  <si>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</si>
  <si>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</si>
  <si>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</si>
  <si>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</si>
  <si>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</si>
  <si>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</si>
  <si>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</si>
  <si>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</si>
  <si>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</si>
  <si>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</si>
  <si>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</si>
  <si>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</si>
  <si>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Seguridad y Certeza Jurídica</t>
  </si>
  <si>
    <t>Estatal</t>
  </si>
  <si>
    <t>Si?</t>
  </si>
  <si>
    <t>Ninguno</t>
  </si>
  <si>
    <t>01/Enero/2016</t>
  </si>
  <si>
    <t>31/Diciembre/2016</t>
  </si>
  <si>
    <t>Todo el Estado</t>
  </si>
  <si>
    <t>Público en General</t>
  </si>
  <si>
    <t xml:space="preserve">Cursos, digitalización, </t>
  </si>
  <si>
    <t>ES LA DEPENDENCIA ENCARGADA DE COADYUVAR CON EL EJECUTIVO EN LA CONDUCCIÓN DE LA POLÍTICA INTERNA DEL ESTADO</t>
  </si>
  <si>
    <t>Archivo General del Estado de Campeche</t>
  </si>
  <si>
    <t>S/N</t>
  </si>
  <si>
    <t>COLONIA</t>
  </si>
  <si>
    <t>CENTRO</t>
  </si>
  <si>
    <t>0001</t>
  </si>
  <si>
    <t>San Francisco de Campeche</t>
  </si>
  <si>
    <t>002</t>
  </si>
  <si>
    <t>04</t>
  </si>
  <si>
    <t>019818160939</t>
  </si>
  <si>
    <t>8:00 a 16:00 horas de lunes a Viernes</t>
  </si>
  <si>
    <t>31/Octubre/2016</t>
  </si>
  <si>
    <t>Dirección del Archivo General</t>
  </si>
  <si>
    <t>no generamos</t>
  </si>
  <si>
    <t>N/A</t>
  </si>
  <si>
    <t>HAY INFORMACIÓN QUE NO GENERAMOS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</si>
</sst>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4" fontId="0" fillId="0" borderId="0" xfId="0" applyNumberFormat="1" applyProtection="1"/>
    <xf numFmtId="49" fontId="0" fillId="0" borderId="0" xfId="0" applyNumberFormat="1" applyProtection="1"/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4" fontId="0" fillId="4" borderId="2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abSelected="1" topLeftCell="AH2" workbookViewId="0">
      <selection activeCell="AN15" sqref="AN15"/>
    </sheetView>
  </sheetViews>
  <sheetFormatPr baseColWidth="10" defaultColWidth="9.140625" defaultRowHeight="12.75" x14ac:dyDescent="0.2"/>
  <cols>
    <col min="1" max="1" width="10.42578125" customWidth="1"/>
    <col min="2" max="2" width="12.5703125" customWidth="1"/>
    <col min="3" max="3" width="27.85546875" customWidth="1"/>
    <col min="4" max="4" width="22.42578125" customWidth="1"/>
    <col min="5" max="5" width="19.140625" customWidth="1"/>
    <col min="6" max="6" width="22.7109375" customWidth="1"/>
    <col min="7" max="7" width="10.42578125" customWidth="1"/>
    <col min="8" max="8" width="18" customWidth="1"/>
    <col min="9" max="10" width="20" customWidth="1"/>
    <col min="11" max="11" width="19.1406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7.285156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32" width="14.28515625" customWidth="1"/>
    <col min="33" max="33" width="16" customWidth="1"/>
    <col min="34" max="34" width="11.85546875" customWidth="1"/>
    <col min="35" max="35" width="11.7109375" customWidth="1"/>
    <col min="36" max="36" width="16.42578125" customWidth="1"/>
    <col min="37" max="37" width="15.7109375" customWidth="1"/>
    <col min="38" max="38" width="12.140625" customWidth="1"/>
    <col min="39" max="39" width="17.85546875" customWidth="1"/>
    <col min="40" max="41" width="16.28515625" customWidth="1"/>
    <col min="42" max="42" width="29.5703125" customWidth="1"/>
    <col min="43" max="43" width="7" customWidth="1"/>
    <col min="44" max="44" width="19" customWidth="1"/>
    <col min="45" max="45" width="1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103</v>
      </c>
      <c r="C3" s="2" t="s">
        <v>104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3" customFormat="1" ht="25.5" x14ac:dyDescent="0.2">
      <c r="A7" s="11" t="s">
        <v>160</v>
      </c>
      <c r="B7" s="11" t="s">
        <v>161</v>
      </c>
      <c r="C7" s="11" t="s">
        <v>162</v>
      </c>
      <c r="D7" s="11" t="s">
        <v>163</v>
      </c>
      <c r="E7" s="11" t="s">
        <v>164</v>
      </c>
      <c r="F7" s="11" t="s">
        <v>165</v>
      </c>
      <c r="G7" s="11" t="s">
        <v>166</v>
      </c>
      <c r="H7" s="11" t="s">
        <v>167</v>
      </c>
      <c r="I7" s="11" t="s">
        <v>168</v>
      </c>
      <c r="J7" s="11" t="s">
        <v>169</v>
      </c>
      <c r="K7" s="11" t="s">
        <v>170</v>
      </c>
      <c r="L7" s="11" t="s">
        <v>171</v>
      </c>
      <c r="M7" s="11" t="s">
        <v>172</v>
      </c>
      <c r="N7" s="11" t="s">
        <v>173</v>
      </c>
      <c r="O7" s="11" t="s">
        <v>174</v>
      </c>
      <c r="P7" s="11" t="s">
        <v>175</v>
      </c>
      <c r="Q7" s="11" t="s">
        <v>176</v>
      </c>
      <c r="R7" s="11" t="s">
        <v>177</v>
      </c>
      <c r="S7" s="11" t="s">
        <v>178</v>
      </c>
      <c r="T7" s="11" t="s">
        <v>179</v>
      </c>
      <c r="U7" s="11" t="s">
        <v>180</v>
      </c>
      <c r="V7" s="11" t="s">
        <v>181</v>
      </c>
      <c r="W7" s="11" t="s">
        <v>182</v>
      </c>
      <c r="X7" s="11" t="s">
        <v>183</v>
      </c>
      <c r="Y7" s="11" t="s">
        <v>184</v>
      </c>
      <c r="Z7" s="11" t="s">
        <v>185</v>
      </c>
      <c r="AA7" s="11" t="s">
        <v>186</v>
      </c>
      <c r="AB7" s="11" t="s">
        <v>187</v>
      </c>
      <c r="AC7" s="11" t="s">
        <v>188</v>
      </c>
      <c r="AD7" s="11" t="s">
        <v>189</v>
      </c>
      <c r="AE7" s="11" t="s">
        <v>190</v>
      </c>
      <c r="AF7" s="11" t="s">
        <v>191</v>
      </c>
      <c r="AG7" s="11" t="s">
        <v>192</v>
      </c>
      <c r="AH7" s="11" t="s">
        <v>193</v>
      </c>
      <c r="AI7" s="11" t="s">
        <v>194</v>
      </c>
      <c r="AJ7" s="11" t="s">
        <v>195</v>
      </c>
      <c r="AK7" s="11" t="s">
        <v>196</v>
      </c>
      <c r="AL7" s="11" t="s">
        <v>197</v>
      </c>
      <c r="AM7" s="11" t="s">
        <v>198</v>
      </c>
      <c r="AN7" s="11" t="s">
        <v>199</v>
      </c>
      <c r="AO7" s="11" t="s">
        <v>200</v>
      </c>
      <c r="AP7" s="11" t="s">
        <v>201</v>
      </c>
      <c r="AQ7" s="11" t="s">
        <v>202</v>
      </c>
      <c r="AR7" s="11" t="s">
        <v>203</v>
      </c>
      <c r="AS7" s="11" t="s">
        <v>204</v>
      </c>
    </row>
    <row r="8" spans="1:45" s="8" customFormat="1" ht="114.75" x14ac:dyDescent="0.2">
      <c r="A8" s="15">
        <v>2016</v>
      </c>
      <c r="B8" s="16" t="s">
        <v>205</v>
      </c>
      <c r="C8" s="16" t="s">
        <v>206</v>
      </c>
      <c r="D8" s="17">
        <v>5803353</v>
      </c>
      <c r="E8" s="16" t="s">
        <v>207</v>
      </c>
      <c r="F8" s="16" t="s">
        <v>208</v>
      </c>
      <c r="G8" s="16" t="s">
        <v>209</v>
      </c>
      <c r="H8" s="16" t="s">
        <v>209</v>
      </c>
      <c r="I8" s="12" t="s">
        <v>210</v>
      </c>
      <c r="J8" s="12" t="s">
        <v>211</v>
      </c>
      <c r="K8" s="14" t="s">
        <v>215</v>
      </c>
      <c r="L8" s="16" t="s">
        <v>213</v>
      </c>
      <c r="M8" s="16" t="s">
        <v>212</v>
      </c>
      <c r="N8" s="16" t="s">
        <v>214</v>
      </c>
      <c r="O8" s="16" t="s">
        <v>213</v>
      </c>
      <c r="P8" s="15" t="s">
        <v>228</v>
      </c>
      <c r="Q8" s="15" t="s">
        <v>229</v>
      </c>
      <c r="R8" s="15" t="s">
        <v>229</v>
      </c>
      <c r="S8" s="15" t="s">
        <v>229</v>
      </c>
      <c r="T8" s="15" t="s">
        <v>229</v>
      </c>
      <c r="U8" s="15" t="s">
        <v>229</v>
      </c>
      <c r="V8" s="15" t="s">
        <v>229</v>
      </c>
      <c r="W8" s="15" t="s">
        <v>229</v>
      </c>
      <c r="X8" s="15" t="s">
        <v>229</v>
      </c>
      <c r="Y8" s="13" t="s">
        <v>216</v>
      </c>
      <c r="Z8" s="15" t="s">
        <v>23</v>
      </c>
      <c r="AA8" s="15">
        <v>12</v>
      </c>
      <c r="AB8" s="15">
        <v>159</v>
      </c>
      <c r="AC8" s="15" t="s">
        <v>217</v>
      </c>
      <c r="AD8" s="15" t="s">
        <v>218</v>
      </c>
      <c r="AE8" s="15" t="s">
        <v>219</v>
      </c>
      <c r="AF8" s="15" t="s">
        <v>220</v>
      </c>
      <c r="AG8" s="14" t="s">
        <v>221</v>
      </c>
      <c r="AH8" s="15" t="s">
        <v>222</v>
      </c>
      <c r="AI8" s="15" t="s">
        <v>72</v>
      </c>
      <c r="AJ8" s="15" t="s">
        <v>223</v>
      </c>
      <c r="AK8" s="15" t="s">
        <v>72</v>
      </c>
      <c r="AL8" s="15">
        <v>24000</v>
      </c>
      <c r="AM8" s="12" t="s">
        <v>224</v>
      </c>
      <c r="AN8" s="13" t="s">
        <v>225</v>
      </c>
      <c r="AO8" s="12" t="s">
        <v>226</v>
      </c>
      <c r="AP8" s="16" t="s">
        <v>227</v>
      </c>
      <c r="AQ8" s="15">
        <v>2016</v>
      </c>
      <c r="AR8" s="15"/>
      <c r="AS8" s="14" t="s">
        <v>230</v>
      </c>
    </row>
    <row r="9" spans="1:45" x14ac:dyDescent="0.2">
      <c r="D9" s="4"/>
      <c r="I9" s="6"/>
      <c r="J9" s="6"/>
      <c r="AO9" s="5"/>
    </row>
    <row r="10" spans="1:45" x14ac:dyDescent="0.2">
      <c r="D10" s="4"/>
      <c r="I10" s="6"/>
      <c r="J10" s="6"/>
      <c r="AO10" s="5"/>
    </row>
    <row r="11" spans="1:45" x14ac:dyDescent="0.2">
      <c r="D11" s="4"/>
      <c r="I11" s="6"/>
      <c r="J11" s="6"/>
      <c r="AO11" s="5"/>
    </row>
    <row r="12" spans="1:45" x14ac:dyDescent="0.2">
      <c r="D12" s="4"/>
      <c r="I12" s="6"/>
      <c r="J12" s="6"/>
      <c r="AO12" s="5"/>
    </row>
    <row r="13" spans="1:45" x14ac:dyDescent="0.2">
      <c r="D13" s="4"/>
      <c r="I13" s="6"/>
      <c r="J13" s="6"/>
      <c r="AO13" s="5"/>
    </row>
    <row r="14" spans="1:45" x14ac:dyDescent="0.2">
      <c r="D14" s="4"/>
      <c r="I14" s="6"/>
      <c r="J14" s="6"/>
      <c r="AO14" s="5"/>
    </row>
    <row r="15" spans="1:45" x14ac:dyDescent="0.2">
      <c r="D15" s="4"/>
      <c r="I15" s="7"/>
      <c r="J15" s="6"/>
    </row>
    <row r="16" spans="1:45" x14ac:dyDescent="0.2">
      <c r="D16" s="4"/>
      <c r="I16" s="7"/>
      <c r="J16" s="6"/>
    </row>
    <row r="17" spans="4:10" x14ac:dyDescent="0.2">
      <c r="D17" s="4"/>
      <c r="I17" s="7"/>
      <c r="J17" s="6"/>
    </row>
    <row r="18" spans="4:10" x14ac:dyDescent="0.2">
      <c r="D18" s="4"/>
      <c r="I18" s="7"/>
      <c r="J18" s="6"/>
    </row>
    <row r="19" spans="4:10" x14ac:dyDescent="0.2">
      <c r="D19" s="4"/>
      <c r="I19" s="7"/>
      <c r="J19" s="6"/>
    </row>
    <row r="20" spans="4:10" x14ac:dyDescent="0.2">
      <c r="I20" s="7"/>
    </row>
    <row r="21" spans="4:10" x14ac:dyDescent="0.2">
      <c r="I21" s="7"/>
    </row>
    <row r="22" spans="4:10" x14ac:dyDescent="0.2">
      <c r="I22" s="7"/>
    </row>
  </sheetData>
  <mergeCells count="1">
    <mergeCell ref="A6:AS6"/>
  </mergeCells>
  <dataValidations count="99"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Cervera</dc:creator>
  <cp:lastModifiedBy>Luisa Cervera</cp:lastModifiedBy>
  <dcterms:created xsi:type="dcterms:W3CDTF">2016-10-22T15:36:49Z</dcterms:created>
  <dcterms:modified xsi:type="dcterms:W3CDTF">2016-11-04T22:48:11Z</dcterms:modified>
</cp:coreProperties>
</file>