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<sst xmlns="http://schemas.openxmlformats.org/spreadsheetml/2006/main" count="760" uniqueCount="119">
  <si>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</si>
  <si>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</si>
  <si>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</si>
  <si>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</si>
  <si>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</si>
  <si>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</si>
  <si>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</si>
  <si>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</si>
  <si>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</si>
  <si>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</si>
  <si>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34757</t>
  </si>
  <si>
    <t>TITULO</t>
  </si>
  <si>
    <t>NOMBRE CORTO</t>
  </si>
  <si>
    <t>DESCRIPCION</t>
  </si>
  <si>
    <t>F2_LTAIPEC_Art_74_Frac_II</t>
  </si>
  <si>
    <t>Estructura orgánica</t>
  </si>
  <si>
    <t>2</t>
  </si>
  <si>
    <t>1</t>
  </si>
  <si>
    <t>9</t>
  </si>
  <si>
    <t>7</t>
  </si>
  <si>
    <t>4</t>
  </si>
  <si>
    <t>12</t>
  </si>
  <si>
    <t>13</t>
  </si>
  <si>
    <t>14</t>
  </si>
  <si>
    <t>211366</t>
  </si>
  <si>
    <t>211365</t>
  </si>
  <si>
    <t>211359</t>
  </si>
  <si>
    <t>211360</t>
  </si>
  <si>
    <t>211376</t>
  </si>
  <si>
    <t>211361</t>
  </si>
  <si>
    <t>211367</t>
  </si>
  <si>
    <t>211362</t>
  </si>
  <si>
    <t>211368</t>
  </si>
  <si>
    <t>211371</t>
  </si>
  <si>
    <t>211369</t>
  </si>
  <si>
    <t>211372</t>
  </si>
  <si>
    <t>211364</t>
  </si>
  <si>
    <t>211370</t>
  </si>
  <si>
    <t>211363</t>
  </si>
  <si>
    <t>211373</t>
  </si>
  <si>
    <t>211374</t>
  </si>
  <si>
    <t>211375</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</si>
  <si>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</si>
  <si>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</si>
  <si>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</si>
  <si>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</si>
  <si>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</si>
  <si>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</si>
  <si>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</si>
  <si>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</si>
  <si>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</si>
  <si>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</si>
  <si>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</si>
  <si>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</si>
  <si>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</si>
  <si>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</si>
  <si>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</si>
  <si>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</si>
  <si>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</si>
  <si>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</si>
  <si>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</si>
  <si>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Oficina del Consejero</t>
  </si>
  <si>
    <t>Secretario de Estado</t>
  </si>
  <si>
    <t>Consejera Jurídica</t>
  </si>
  <si>
    <t>Reglamento Interior de la Consejería Jurídica de la Administración Pública del Estado de Camepche.</t>
  </si>
  <si>
    <t xml:space="preserve">Artículo 10, Artículo 11 y Artículo 12 </t>
  </si>
  <si>
    <t>Artículo 12 Fracciones:  I, II, III, IV, V, VI, VII, VIII, IX, X, XI, XII, XIII, XIV, XV, XVI, XVII, XVIII, XIX, XX.</t>
  </si>
  <si>
    <t>Coordinación de Administración</t>
  </si>
  <si>
    <t>Secretaria Ejecutiva "B"</t>
  </si>
  <si>
    <t>Servidor Público de Confianza</t>
  </si>
  <si>
    <t>Oficina del Consejero Jurídico Adjunto</t>
  </si>
  <si>
    <t>Consejera Jurídica Adjunta</t>
  </si>
  <si>
    <t>Artículo 13</t>
  </si>
  <si>
    <t>Artículo 13 Fracciones:  I, II, III, IV, V, VI, VII.</t>
  </si>
  <si>
    <t>Analista</t>
  </si>
  <si>
    <t>Secretaria "D"</t>
  </si>
  <si>
    <t>Director de Área</t>
  </si>
  <si>
    <t>Director de Estudios Legislativos</t>
  </si>
  <si>
    <t>Dirección de Estudios Legislativos</t>
  </si>
  <si>
    <t xml:space="preserve">Artículo 14, y Artículo 15 </t>
  </si>
  <si>
    <t>Artículo 15 Fracciones:  I, II, III, IV, V, VI, VII, VIII, IX, X.</t>
  </si>
  <si>
    <t>Consultor Jurídico</t>
  </si>
  <si>
    <t>Dirección de Estudios Jurídicos</t>
  </si>
  <si>
    <t>Director de Estudios Jurídicos</t>
  </si>
  <si>
    <t xml:space="preserve">Artículo 14, y Artículo 16 </t>
  </si>
  <si>
    <t>Artículo 16 Fracciones:  I, II, III, IV, V, VI, VII, VIII, IX, X, XI, XII.</t>
  </si>
  <si>
    <t>Dirección de Servicios Legales</t>
  </si>
  <si>
    <t>Director de Servicios Legales</t>
  </si>
  <si>
    <t xml:space="preserve">Artículo 14, y Artículo 17 </t>
  </si>
  <si>
    <t>Artículo 17 Fracciones:  I, II, III, IV, V, VI, VII, VIII, IX.</t>
  </si>
  <si>
    <t>Dirección de Coordinación de Archivos e Igualdad de Género</t>
  </si>
  <si>
    <t xml:space="preserve">Artículo 14, y Artículo 18 </t>
  </si>
  <si>
    <t>Artículo 18 Fracciones:  I, II, III, IV, V, VI, VII, VIII, IX.</t>
  </si>
  <si>
    <t>Coordinador de Administración</t>
  </si>
  <si>
    <t xml:space="preserve">Artículo 14, y Artículo 19 </t>
  </si>
  <si>
    <t>Artículo 19 Fracciones:  I, II, III, IV, V, VI, VII, VIII, IX, X, XI, XII</t>
  </si>
  <si>
    <t xml:space="preserve">Subdirector </t>
  </si>
  <si>
    <t>Coordinación de Planeación y Apoyo Técnico</t>
  </si>
  <si>
    <t>Artículo 14, y Artículo 20</t>
  </si>
  <si>
    <t>Artículo 20 Fracciones:  I, II, III, IV, V, VI, VII, VIII, IX.</t>
  </si>
  <si>
    <t>Secretaria Particular y de Comunicación Social</t>
  </si>
  <si>
    <t>Secretaria Técnica</t>
  </si>
  <si>
    <t>Artículo 14, y Artículo 21</t>
  </si>
  <si>
    <t>Artículo 21 Fracciones:  I, II, III, IV, V, VI, VII, VIII, IX, X, XI, XII, XIII, XIV, XV, XVI, XVII.</t>
  </si>
  <si>
    <t>Unidad de Transparencia</t>
  </si>
  <si>
    <t>Titular</t>
  </si>
  <si>
    <t>Titular de la Unidad de Transparencia</t>
  </si>
  <si>
    <t>Ley General de Transparencia y Acceso a la Información Pública.</t>
  </si>
  <si>
    <t>Ley General de Transparencia y Acceso a la Información Pública, la legislación local en materia, y la demás normatividad aplicable.</t>
  </si>
  <si>
    <t>Servidor Público de Base</t>
  </si>
  <si>
    <t>http://www.gestiontransparencia.campeche.gob.mx/index.php/category/1527-ii</t>
  </si>
  <si>
    <t>Secretaría Particular y de Comunicación Social</t>
  </si>
  <si>
    <t>Consejera Jurídica Adjunta del Gobernador</t>
  </si>
  <si>
    <t>Directora de la Coordinación de Archivos e Igualdad de Género</t>
  </si>
  <si>
    <t>Subdirector de Finanzas</t>
  </si>
  <si>
    <t>Coordinador de Planeación y Apoyo Técnico</t>
  </si>
  <si>
    <t>Prestador de Servicios Profesionales</t>
  </si>
  <si>
    <t>La Unidad de Transparencia forma parte de la Estructura Orgánica, toda vez que su función sirve para el desarrollo de las actividades de los puestos que la conforman,  así como vigilar y cumplir con las políticas, normas y lineamientos en materia de transparencia. No se cuenta con la autorización por parte de la Secretaría de Administración e Innovación Gubernamental para la plaza de esta Unidad por lo que es cubierta por un prestador de servicios profesionales de apoyo.</t>
  </si>
  <si>
    <t>El prestador de servicios profesionales correspondiente a esta Unidad no forma parte de la estructura orgánica de la Consejería Jurídica, toda vez que funge como apoyo para el desarrollo de las actividades de las unidades administrativas que la conforman.</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</si>
</sst>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00.0"/>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3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72" fontId="0" fillId="0" borderId="0" xfId="0" applyNumberFormat="1" applyAlignment="1" applyProtection="1">
      <alignment/>
      <protection/>
    </xf>
    <xf numFmtId="0" fontId="0" fillId="0" borderId="11" xfId="0" applyBorder="1" applyAlignment="1" applyProtection="1">
      <alignment horizontal="center" vertical="center" wrapText="1"/>
      <protection/>
    </xf>
    <xf numFmtId="172" fontId="0" fillId="0" borderId="11" xfId="0" applyNumberFormat="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0" fillId="0" borderId="0" xfId="0" applyAlignment="1" applyProtection="1">
      <alignment horizontal="center" vertical="center" wrapText="1"/>
      <protection/>
    </xf>
    <xf numFmtId="14" fontId="0" fillId="0" borderId="11" xfId="0" applyNumberFormat="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172" fontId="0" fillId="0" borderId="0" xfId="0" applyNumberFormat="1" applyAlignment="1" applyProtection="1">
      <alignment horizontal="center" vertical="center" wrapText="1"/>
      <protection/>
    </xf>
    <xf numFmtId="0" fontId="31" fillId="0" borderId="11" xfId="46" applyBorder="1" applyAlignment="1" applyProtection="1">
      <alignment horizontal="center" vertical="center" wrapText="1"/>
      <protection/>
    </xf>
    <xf numFmtId="0" fontId="0" fillId="0" borderId="0" xfId="0" applyAlignment="1" applyProtection="1">
      <alignment horizontal="justify"/>
      <protection/>
    </xf>
    <xf numFmtId="0" fontId="0" fillId="0" borderId="0" xfId="0" applyAlignment="1" applyProtection="1">
      <alignment horizontal="justify" vertical="center" wrapText="1"/>
      <protection/>
    </xf>
    <xf numFmtId="0" fontId="2" fillId="34" borderId="12" xfId="0" applyFont="1" applyFill="1" applyBorder="1" applyAlignment="1">
      <alignment horizontal="center" wrapText="1"/>
    </xf>
    <xf numFmtId="172" fontId="2" fillId="34" borderId="12" xfId="0" applyNumberFormat="1" applyFont="1" applyFill="1" applyBorder="1" applyAlignment="1">
      <alignment horizontal="center" wrapText="1"/>
    </xf>
    <xf numFmtId="0" fontId="2" fillId="34" borderId="12" xfId="0" applyFont="1" applyFill="1" applyBorder="1" applyAlignment="1">
      <alignment horizontal="justify" wrapText="1"/>
    </xf>
    <xf numFmtId="0" fontId="0" fillId="0" borderId="0" xfId="0" applyAlignment="1" applyProtection="1">
      <alignment horizontal="center" wrapText="1"/>
      <protection/>
    </xf>
    <xf numFmtId="0" fontId="2" fillId="0" borderId="11" xfId="0" applyFont="1" applyFill="1" applyBorder="1" applyAlignment="1">
      <alignment horizontal="center" vertical="center" wrapText="1"/>
    </xf>
    <xf numFmtId="172" fontId="2" fillId="0" borderId="11" xfId="0" applyNumberFormat="1" applyFont="1" applyFill="1" applyBorder="1" applyAlignment="1">
      <alignment horizontal="center" vertical="center" wrapText="1"/>
    </xf>
    <xf numFmtId="0" fontId="31" fillId="0" borderId="11" xfId="46" applyFill="1" applyBorder="1" applyAlignment="1">
      <alignment horizontal="center" vertical="center" wrapText="1"/>
    </xf>
    <xf numFmtId="14" fontId="2" fillId="0" borderId="11" xfId="0" applyNumberFormat="1" applyFont="1" applyFill="1" applyBorder="1" applyAlignment="1">
      <alignment horizontal="center" vertical="center" wrapText="1"/>
    </xf>
    <xf numFmtId="0" fontId="0" fillId="0" borderId="0" xfId="0" applyFill="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0" fillId="0" borderId="11" xfId="0"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172" fontId="0" fillId="0" borderId="11" xfId="0" applyNumberForma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0" fontId="31" fillId="0" borderId="11" xfId="46" applyFill="1" applyBorder="1" applyAlignment="1" applyProtection="1">
      <alignment horizontal="center" vertical="center" wrapText="1"/>
      <protection/>
    </xf>
    <xf numFmtId="14" fontId="0" fillId="0" borderId="11" xfId="0" applyNumberFormat="1" applyFill="1" applyBorder="1" applyAlignment="1" applyProtection="1">
      <alignment horizontal="center" vertical="center" wrapText="1"/>
      <protection/>
    </xf>
    <xf numFmtId="172" fontId="0" fillId="0" borderId="0" xfId="0" applyNumberFormat="1" applyFill="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estiontransparencia.campeche.gob.mx/index.php/category/1527-ii" TargetMode="External" /><Relationship Id="rId2" Type="http://schemas.openxmlformats.org/officeDocument/2006/relationships/hyperlink" Target="http://www.gestiontransparencia.campeche.gob.mx/index.php/category/1527-ii" TargetMode="External" /><Relationship Id="rId3" Type="http://schemas.openxmlformats.org/officeDocument/2006/relationships/hyperlink" Target="http://www.gestiontransparencia.campeche.gob.mx/index.php/category/1527-ii" TargetMode="External" /><Relationship Id="rId4" Type="http://schemas.openxmlformats.org/officeDocument/2006/relationships/hyperlink" Target="http://www.gestiontransparencia.campeche.gob.mx/index.php/category/1527-ii" TargetMode="External" /><Relationship Id="rId5" Type="http://schemas.openxmlformats.org/officeDocument/2006/relationships/hyperlink" Target="http://www.gestiontransparencia.campeche.gob.mx/index.php/category/1527-ii" TargetMode="External" /><Relationship Id="rId6" Type="http://schemas.openxmlformats.org/officeDocument/2006/relationships/hyperlink" Target="http://www.gestiontransparencia.campeche.gob.mx/index.php/category/1527-ii" TargetMode="External" /><Relationship Id="rId7" Type="http://schemas.openxmlformats.org/officeDocument/2006/relationships/hyperlink" Target="http://www.gestiontransparencia.campeche.gob.mx/index.php/category/1527-ii" TargetMode="External" /><Relationship Id="rId8" Type="http://schemas.openxmlformats.org/officeDocument/2006/relationships/hyperlink" Target="http://www.gestiontransparencia.campeche.gob.mx/index.php/category/1527-ii" TargetMode="External" /><Relationship Id="rId9" Type="http://schemas.openxmlformats.org/officeDocument/2006/relationships/hyperlink" Target="http://www.gestiontransparencia.campeche.gob.mx/index.php/category/1527-ii" TargetMode="External" /><Relationship Id="rId10" Type="http://schemas.openxmlformats.org/officeDocument/2006/relationships/hyperlink" Target="http://www.gestiontransparencia.campeche.gob.mx/index.php/category/1527-ii" TargetMode="External" /><Relationship Id="rId11" Type="http://schemas.openxmlformats.org/officeDocument/2006/relationships/hyperlink" Target="http://www.gestiontransparencia.campeche.gob.mx/index.php/category/1527-ii" TargetMode="External" /><Relationship Id="rId12" Type="http://schemas.openxmlformats.org/officeDocument/2006/relationships/hyperlink" Target="http://www.gestiontransparencia.campeche.gob.mx/index.php/category/1527-ii" TargetMode="External" /><Relationship Id="rId13" Type="http://schemas.openxmlformats.org/officeDocument/2006/relationships/hyperlink" Target="http://www.gestiontransparencia.campeche.gob.mx/index.php/category/1527-ii" TargetMode="External" /><Relationship Id="rId14" Type="http://schemas.openxmlformats.org/officeDocument/2006/relationships/hyperlink" Target="http://www.gestiontransparencia.campeche.gob.mx/index.php/category/1527-ii" TargetMode="External" /><Relationship Id="rId15" Type="http://schemas.openxmlformats.org/officeDocument/2006/relationships/hyperlink" Target="http://www.gestiontransparencia.campeche.gob.mx/index.php/category/1527-ii" TargetMode="External" /><Relationship Id="rId16" Type="http://schemas.openxmlformats.org/officeDocument/2006/relationships/hyperlink" Target="http://www.gestiontransparencia.campeche.gob.mx/index.php/category/1527-ii" TargetMode="External" /><Relationship Id="rId17" Type="http://schemas.openxmlformats.org/officeDocument/2006/relationships/hyperlink" Target="http://www.gestiontransparencia.campeche.gob.mx/index.php/category/1527-ii" TargetMode="External" /><Relationship Id="rId18" Type="http://schemas.openxmlformats.org/officeDocument/2006/relationships/hyperlink" Target="http://www.gestiontransparencia.campeche.gob.mx/index.php/category/1527-ii" TargetMode="External" /><Relationship Id="rId19" Type="http://schemas.openxmlformats.org/officeDocument/2006/relationships/hyperlink" Target="http://www.gestiontransparencia.campeche.gob.mx/index.php/category/1527-ii" TargetMode="External" /><Relationship Id="rId20" Type="http://schemas.openxmlformats.org/officeDocument/2006/relationships/hyperlink" Target="http://www.gestiontransparencia.campeche.gob.mx/index.php/category/1527-ii" TargetMode="External" /><Relationship Id="rId21" Type="http://schemas.openxmlformats.org/officeDocument/2006/relationships/hyperlink" Target="http://www.gestiontransparencia.campeche.gob.mx/index.php/category/1527-ii" TargetMode="External" /><Relationship Id="rId22" Type="http://schemas.openxmlformats.org/officeDocument/2006/relationships/hyperlink" Target="http://www.gestiontransparencia.campeche.gob.mx/index.php/category/1527-ii" TargetMode="External" /><Relationship Id="rId23" Type="http://schemas.openxmlformats.org/officeDocument/2006/relationships/hyperlink" Target="http://www.gestiontransparencia.campeche.gob.mx/index.php/category/1527-ii" TargetMode="External" /><Relationship Id="rId24" Type="http://schemas.openxmlformats.org/officeDocument/2006/relationships/hyperlink" Target="http://www.gestiontransparencia.campeche.gob.mx/index.php/category/1527-ii" TargetMode="External" /><Relationship Id="rId25" Type="http://schemas.openxmlformats.org/officeDocument/2006/relationships/hyperlink" Target="http://www.gestiontransparencia.campeche.gob.mx/index.php/category/1527-ii" TargetMode="External" /><Relationship Id="rId26" Type="http://schemas.openxmlformats.org/officeDocument/2006/relationships/hyperlink" Target="http://www.gestiontransparencia.campeche.gob.mx/index.php/category/1527-ii" TargetMode="External" /><Relationship Id="rId27" Type="http://schemas.openxmlformats.org/officeDocument/2006/relationships/hyperlink" Target="http://www.gestiontransparencia.campeche.gob.mx/index.php/category/1527-ii" TargetMode="External" /><Relationship Id="rId28" Type="http://schemas.openxmlformats.org/officeDocument/2006/relationships/hyperlink" Target="http://www.gestiontransparencia.campeche.gob.mx/index.php/category/1527-ii" TargetMode="External" /><Relationship Id="rId29" Type="http://schemas.openxmlformats.org/officeDocument/2006/relationships/hyperlink" Target="http://www.gestiontransparencia.campeche.gob.mx/index.php/category/1527-ii" TargetMode="External" /><Relationship Id="rId30" Type="http://schemas.openxmlformats.org/officeDocument/2006/relationships/hyperlink" Target="http://www.gestiontransparencia.campeche.gob.mx/index.php/category/1527-ii" TargetMode="External" /><Relationship Id="rId31" Type="http://schemas.openxmlformats.org/officeDocument/2006/relationships/hyperlink" Target="http://www.gestiontransparencia.campeche.gob.mx/index.php/category/1527-ii" TargetMode="External" /><Relationship Id="rId32" Type="http://schemas.openxmlformats.org/officeDocument/2006/relationships/hyperlink" Target="http://www.gestiontransparencia.campeche.gob.mx/index.php/category/1527-ii" TargetMode="External" /><Relationship Id="rId33" Type="http://schemas.openxmlformats.org/officeDocument/2006/relationships/hyperlink" Target="http://www.gestiontransparencia.campeche.gob.mx/index.php/category/1527-ii" TargetMode="External" /><Relationship Id="rId34" Type="http://schemas.openxmlformats.org/officeDocument/2006/relationships/hyperlink" Target="http://www.gestiontransparencia.campeche.gob.mx/index.php/category/1527-ii" TargetMode="External" /><Relationship Id="rId35" Type="http://schemas.openxmlformats.org/officeDocument/2006/relationships/hyperlink" Target="http://www.gestiontransparencia.campeche.gob.mx/index.php/category/1527-ii" TargetMode="External" /><Relationship Id="rId36" Type="http://schemas.openxmlformats.org/officeDocument/2006/relationships/hyperlink" Target="http://www.gestiontransparencia.campeche.gob.mx/index.php/category/1527-ii" TargetMode="External" /><Relationship Id="rId37" Type="http://schemas.openxmlformats.org/officeDocument/2006/relationships/hyperlink" Target="http://www.gestiontransparencia.campeche.gob.mx/index.php/category/1527-ii" TargetMode="External" /><Relationship Id="rId38" Type="http://schemas.openxmlformats.org/officeDocument/2006/relationships/hyperlink" Target="http://www.gestiontransparencia.campeche.gob.mx/index.php/category/1527-ii" TargetMode="External" /><Relationship Id="rId39" Type="http://schemas.openxmlformats.org/officeDocument/2006/relationships/hyperlink" Target="http://www.gestiontransparencia.campeche.gob.mx/index.php/category/1527-ii" TargetMode="External" /><Relationship Id="rId40" Type="http://schemas.openxmlformats.org/officeDocument/2006/relationships/hyperlink" Target="http://www.gestiontransparencia.campeche.gob.mx/index.php/category/1527-ii" TargetMode="External" /><Relationship Id="rId41" Type="http://schemas.openxmlformats.org/officeDocument/2006/relationships/hyperlink" Target="http://www.gestiontransparencia.campeche.gob.mx/index.php/category/1527-ii" TargetMode="External" /><Relationship Id="rId42" Type="http://schemas.openxmlformats.org/officeDocument/2006/relationships/hyperlink" Target="http://www.gestiontransparencia.campeche.gob.mx/index.php/category/1527-ii" TargetMode="External" /><Relationship Id="rId43" Type="http://schemas.openxmlformats.org/officeDocument/2006/relationships/hyperlink" Target="http://www.gestiontransparencia.campeche.gob.mx/index.php/category/1527-ii" TargetMode="External" /><Relationship Id="rId44" Type="http://schemas.openxmlformats.org/officeDocument/2006/relationships/hyperlink" Target="http://www.gestiontransparencia.campeche.gob.mx/index.php/category/1527-ii" TargetMode="External" /><Relationship Id="rId45" Type="http://schemas.openxmlformats.org/officeDocument/2006/relationships/hyperlink" Target="http://www.gestiontransparencia.campeche.gob.mx/index.php/category/1527-ii" TargetMode="External" /><Relationship Id="rId46" Type="http://schemas.openxmlformats.org/officeDocument/2006/relationships/hyperlink" Target="http://www.gestiontransparencia.campeche.gob.mx/index.php/category/1527-ii" TargetMode="External" /><Relationship Id="rId47" Type="http://schemas.openxmlformats.org/officeDocument/2006/relationships/hyperlink" Target="http://www.gestiontransparencia.campeche.gob.mx/index.php/category/1527-ii" TargetMode="External" /><Relationship Id="rId48" Type="http://schemas.openxmlformats.org/officeDocument/2006/relationships/hyperlink" Target="http://www.gestiontransparencia.campeche.gob.mx/index.php/category/1527-ii" TargetMode="External" /><Relationship Id="rId49" Type="http://schemas.openxmlformats.org/officeDocument/2006/relationships/hyperlink" Target="http://www.gestiontransparencia.campeche.gob.mx/index.php/category/1527-ii" TargetMode="External" /><Relationship Id="rId50" Type="http://schemas.openxmlformats.org/officeDocument/2006/relationships/hyperlink" Target="http://www.gestiontransparencia.campeche.gob.mx/index.php/category/1527-ii" TargetMode="External" /><Relationship Id="rId51" Type="http://schemas.openxmlformats.org/officeDocument/2006/relationships/hyperlink" Target="http://www.gestiontransparencia.campeche.gob.mx/index.php/category/1527-ii" TargetMode="External" /><Relationship Id="rId52" Type="http://schemas.openxmlformats.org/officeDocument/2006/relationships/hyperlink" Target="http://www.gestiontransparencia.campeche.gob.mx/index.php/category/1527-ii" TargetMode="External" /><Relationship Id="rId53" Type="http://schemas.openxmlformats.org/officeDocument/2006/relationships/hyperlink" Target="http://www.gestiontransparencia.campeche.gob.mx/index.php/category/1527-ii" TargetMode="External" /><Relationship Id="rId54" Type="http://schemas.openxmlformats.org/officeDocument/2006/relationships/hyperlink" Target="http://www.gestiontransparencia.campeche.gob.mx/index.php/category/1527-ii" TargetMode="External" /><Relationship Id="rId55" Type="http://schemas.openxmlformats.org/officeDocument/2006/relationships/hyperlink" Target="http://www.gestiontransparencia.campeche.gob.mx/index.php/category/1527-ii" TargetMode="External" /><Relationship Id="rId56" Type="http://schemas.openxmlformats.org/officeDocument/2006/relationships/hyperlink" Target="http://www.gestiontransparencia.campeche.gob.mx/index.php/category/1527-ii" TargetMode="External" /><Relationship Id="rId57" Type="http://schemas.openxmlformats.org/officeDocument/2006/relationships/hyperlink" Target="http://www.gestiontransparencia.campeche.gob.mx/index.php/category/1527-ii" TargetMode="External" /><Relationship Id="rId58" Type="http://schemas.openxmlformats.org/officeDocument/2006/relationships/hyperlink" Target="http://www.gestiontransparencia.campeche.gob.mx/index.php/category/1527-ii" TargetMode="External" /><Relationship Id="rId59" Type="http://schemas.openxmlformats.org/officeDocument/2006/relationships/hyperlink" Target="http://www.gestiontransparencia.campeche.gob.mx/index.php/category/1527-ii" TargetMode="External" /><Relationship Id="rId60" Type="http://schemas.openxmlformats.org/officeDocument/2006/relationships/hyperlink" Target="http://www.gestiontransparencia.campeche.gob.mx/index.php/category/1527-ii" TargetMode="External" /><Relationship Id="rId61" Type="http://schemas.openxmlformats.org/officeDocument/2006/relationships/hyperlink" Target="http://www.gestiontransparencia.campeche.gob.mx/index.php/category/1527-ii" TargetMode="External" /><Relationship Id="rId62" Type="http://schemas.openxmlformats.org/officeDocument/2006/relationships/hyperlink" Target="http://www.gestiontransparencia.campeche.gob.mx/index.php/category/1527-ii" TargetMode="External" /><Relationship Id="rId63" Type="http://schemas.openxmlformats.org/officeDocument/2006/relationships/hyperlink" Target="http://www.gestiontransparencia.campeche.gob.mx/index.php/category/1527-ii" TargetMode="External" /><Relationship Id="rId64" Type="http://schemas.openxmlformats.org/officeDocument/2006/relationships/hyperlink" Target="http://www.gestiontransparencia.campeche.gob.mx/index.php/category/1527-ii" TargetMode="External" /><Relationship Id="rId65" Type="http://schemas.openxmlformats.org/officeDocument/2006/relationships/hyperlink" Target="http://www.gestiontransparencia.campeche.gob.mx/index.php/category/1527-ii" TargetMode="External" /><Relationship Id="rId66" Type="http://schemas.openxmlformats.org/officeDocument/2006/relationships/hyperlink" Target="http://www.gestiontransparencia.campeche.gob.mx/index.php/category/1527-ii" TargetMode="External" /><Relationship Id="rId67" Type="http://schemas.openxmlformats.org/officeDocument/2006/relationships/hyperlink" Target="http://www.gestiontransparencia.campeche.gob.mx/index.php/category/1527-ii" TargetMode="External" /><Relationship Id="rId68" Type="http://schemas.openxmlformats.org/officeDocument/2006/relationships/hyperlink" Target="http://www.gestiontransparencia.campeche.gob.mx/index.php/category/1527-ii" TargetMode="External" /><Relationship Id="rId6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51"/>
  <sheetViews>
    <sheetView tabSelected="1" zoomScale="66" zoomScaleNormal="66" zoomScalePageLayoutView="0" workbookViewId="0" topLeftCell="G2">
      <selection activeCell="K8" sqref="K8"/>
    </sheetView>
  </sheetViews>
  <sheetFormatPr defaultColWidth="9.140625" defaultRowHeight="12.75"/>
  <cols>
    <col min="1" max="2" width="22.28125" style="0" customWidth="1"/>
    <col min="3" max="3" width="22.00390625" style="0" customWidth="1"/>
    <col min="4" max="4" width="20.140625" style="3" customWidth="1"/>
    <col min="5" max="5" width="15.8515625" style="0" customWidth="1"/>
    <col min="6" max="6" width="16.8515625" style="0" customWidth="1"/>
    <col min="7" max="7" width="24.57421875" style="0" customWidth="1"/>
    <col min="8" max="8" width="18.28125" style="0" customWidth="1"/>
    <col min="9" max="9" width="38.421875" style="0" customWidth="1"/>
    <col min="10" max="10" width="25.8515625" style="0" customWidth="1"/>
    <col min="11" max="11" width="20.28125" style="0" customWidth="1"/>
    <col min="12" max="12" width="24.00390625" style="0" customWidth="1"/>
    <col min="13" max="13" width="40.421875" style="12" customWidth="1"/>
    <col min="14" max="14" width="16.57421875" style="0" customWidth="1"/>
    <col min="15" max="15" width="29.57421875" style="0" customWidth="1"/>
    <col min="16" max="16" width="7.140625" style="0" customWidth="1"/>
    <col min="17" max="17" width="19.00390625" style="0" customWidth="1"/>
    <col min="18" max="18" width="43.28125" style="0" customWidth="1"/>
  </cols>
  <sheetData>
    <row r="1" ht="12.75" hidden="1">
      <c r="A1" t="s">
        <v>10</v>
      </c>
    </row>
    <row r="2" spans="1:3" ht="15">
      <c r="A2" s="1" t="s">
        <v>11</v>
      </c>
      <c r="B2" s="1" t="s">
        <v>12</v>
      </c>
      <c r="C2" s="1" t="s">
        <v>13</v>
      </c>
    </row>
    <row r="3" spans="1:3" ht="12.75">
      <c r="A3" s="2" t="s">
        <v>14</v>
      </c>
      <c r="B3" s="2" t="s">
        <v>14</v>
      </c>
      <c r="C3" s="2" t="s">
        <v>15</v>
      </c>
    </row>
    <row r="4" spans="1:18" ht="12.75" hidden="1">
      <c r="A4" t="s">
        <v>16</v>
      </c>
      <c r="B4" t="s">
        <v>16</v>
      </c>
      <c r="C4" t="s">
        <v>17</v>
      </c>
      <c r="D4" s="3" t="s">
        <v>17</v>
      </c>
      <c r="E4" t="s">
        <v>18</v>
      </c>
      <c r="F4" t="s">
        <v>17</v>
      </c>
      <c r="G4" t="s">
        <v>16</v>
      </c>
      <c r="H4" t="s">
        <v>17</v>
      </c>
      <c r="I4" t="s">
        <v>16</v>
      </c>
      <c r="J4" t="s">
        <v>19</v>
      </c>
      <c r="K4" t="s">
        <v>16</v>
      </c>
      <c r="L4" t="s">
        <v>19</v>
      </c>
      <c r="M4" s="12" t="s">
        <v>17</v>
      </c>
      <c r="N4" t="s">
        <v>20</v>
      </c>
      <c r="O4" t="s">
        <v>17</v>
      </c>
      <c r="P4" t="s">
        <v>21</v>
      </c>
      <c r="Q4" t="s">
        <v>22</v>
      </c>
      <c r="R4" t="s">
        <v>23</v>
      </c>
    </row>
    <row r="5" spans="1:18" ht="12.75" hidden="1">
      <c r="A5" t="s">
        <v>24</v>
      </c>
      <c r="B5" t="s">
        <v>25</v>
      </c>
      <c r="C5" t="s">
        <v>26</v>
      </c>
      <c r="D5" s="3" t="s">
        <v>27</v>
      </c>
      <c r="E5" t="s">
        <v>28</v>
      </c>
      <c r="F5" t="s">
        <v>29</v>
      </c>
      <c r="G5" t="s">
        <v>30</v>
      </c>
      <c r="H5" t="s">
        <v>31</v>
      </c>
      <c r="I5" t="s">
        <v>32</v>
      </c>
      <c r="J5" t="s">
        <v>33</v>
      </c>
      <c r="K5" t="s">
        <v>34</v>
      </c>
      <c r="L5" t="s">
        <v>35</v>
      </c>
      <c r="M5" s="12" t="s">
        <v>36</v>
      </c>
      <c r="N5" t="s">
        <v>37</v>
      </c>
      <c r="O5" t="s">
        <v>38</v>
      </c>
      <c r="P5" t="s">
        <v>39</v>
      </c>
      <c r="Q5" t="s">
        <v>40</v>
      </c>
      <c r="R5" t="s">
        <v>41</v>
      </c>
    </row>
    <row r="6" spans="1:18" ht="15">
      <c r="A6" s="31" t="s">
        <v>42</v>
      </c>
      <c r="B6" s="32"/>
      <c r="C6" s="32"/>
      <c r="D6" s="32"/>
      <c r="E6" s="32"/>
      <c r="F6" s="32"/>
      <c r="G6" s="32"/>
      <c r="H6" s="32"/>
      <c r="I6" s="32"/>
      <c r="J6" s="32"/>
      <c r="K6" s="32"/>
      <c r="L6" s="32"/>
      <c r="M6" s="32"/>
      <c r="N6" s="32"/>
      <c r="O6" s="32"/>
      <c r="P6" s="32"/>
      <c r="Q6" s="32"/>
      <c r="R6" s="32"/>
    </row>
    <row r="7" spans="1:18" s="17" customFormat="1" ht="30.75" customHeight="1">
      <c r="A7" s="14" t="s">
        <v>43</v>
      </c>
      <c r="B7" s="14" t="s">
        <v>44</v>
      </c>
      <c r="C7" s="14" t="s">
        <v>45</v>
      </c>
      <c r="D7" s="15" t="s">
        <v>46</v>
      </c>
      <c r="E7" s="14" t="s">
        <v>47</v>
      </c>
      <c r="F7" s="14" t="s">
        <v>48</v>
      </c>
      <c r="G7" s="14" t="s">
        <v>49</v>
      </c>
      <c r="H7" s="14" t="s">
        <v>50</v>
      </c>
      <c r="I7" s="14" t="s">
        <v>51</v>
      </c>
      <c r="J7" s="14" t="s">
        <v>52</v>
      </c>
      <c r="K7" s="14" t="s">
        <v>53</v>
      </c>
      <c r="L7" s="14" t="s">
        <v>54</v>
      </c>
      <c r="M7" s="16" t="s">
        <v>55</v>
      </c>
      <c r="N7" s="14" t="s">
        <v>56</v>
      </c>
      <c r="O7" s="14" t="s">
        <v>57</v>
      </c>
      <c r="P7" s="14" t="s">
        <v>58</v>
      </c>
      <c r="Q7" s="14" t="s">
        <v>59</v>
      </c>
      <c r="R7" s="14" t="s">
        <v>60</v>
      </c>
    </row>
    <row r="8" spans="1:18" s="22" customFormat="1" ht="51">
      <c r="A8" s="18" t="s">
        <v>61</v>
      </c>
      <c r="B8" s="18" t="s">
        <v>62</v>
      </c>
      <c r="C8" s="18" t="s">
        <v>63</v>
      </c>
      <c r="D8" s="19">
        <v>2.3</v>
      </c>
      <c r="E8" s="18" t="s">
        <v>2</v>
      </c>
      <c r="F8" s="18" t="s">
        <v>61</v>
      </c>
      <c r="G8" s="18" t="s">
        <v>64</v>
      </c>
      <c r="H8" s="18" t="s">
        <v>65</v>
      </c>
      <c r="I8" s="18" t="s">
        <v>66</v>
      </c>
      <c r="J8" s="18"/>
      <c r="K8" s="18"/>
      <c r="L8" s="20" t="s">
        <v>110</v>
      </c>
      <c r="M8" s="18"/>
      <c r="N8" s="21">
        <v>42818</v>
      </c>
      <c r="O8" s="18" t="s">
        <v>67</v>
      </c>
      <c r="P8" s="18">
        <v>2017</v>
      </c>
      <c r="Q8" s="21">
        <v>42818</v>
      </c>
      <c r="R8" s="18"/>
    </row>
    <row r="9" spans="1:18" s="22" customFormat="1" ht="51">
      <c r="A9" s="18" t="s">
        <v>61</v>
      </c>
      <c r="B9" s="18" t="s">
        <v>68</v>
      </c>
      <c r="C9" s="18" t="s">
        <v>68</v>
      </c>
      <c r="D9" s="19">
        <v>7.1</v>
      </c>
      <c r="E9" s="18" t="s">
        <v>69</v>
      </c>
      <c r="F9" s="18" t="s">
        <v>61</v>
      </c>
      <c r="G9" s="18" t="s">
        <v>64</v>
      </c>
      <c r="H9" s="18" t="s">
        <v>65</v>
      </c>
      <c r="I9" s="18" t="s">
        <v>66</v>
      </c>
      <c r="J9" s="18"/>
      <c r="K9" s="18"/>
      <c r="L9" s="20" t="s">
        <v>110</v>
      </c>
      <c r="M9" s="18"/>
      <c r="N9" s="21">
        <v>42818</v>
      </c>
      <c r="O9" s="18" t="s">
        <v>67</v>
      </c>
      <c r="P9" s="18">
        <v>2017</v>
      </c>
      <c r="Q9" s="21">
        <v>42818</v>
      </c>
      <c r="R9" s="18"/>
    </row>
    <row r="10" spans="1:18" s="22" customFormat="1" ht="51">
      <c r="A10" s="18" t="s">
        <v>111</v>
      </c>
      <c r="B10" s="18" t="s">
        <v>101</v>
      </c>
      <c r="C10" s="18" t="s">
        <v>100</v>
      </c>
      <c r="D10" s="19">
        <v>4.2</v>
      </c>
      <c r="E10" s="18" t="s">
        <v>69</v>
      </c>
      <c r="F10" s="18" t="s">
        <v>100</v>
      </c>
      <c r="G10" s="18" t="s">
        <v>64</v>
      </c>
      <c r="H10" s="18" t="s">
        <v>102</v>
      </c>
      <c r="I10" s="18" t="s">
        <v>103</v>
      </c>
      <c r="J10" s="18"/>
      <c r="K10" s="18"/>
      <c r="L10" s="20" t="s">
        <v>110</v>
      </c>
      <c r="M10" s="18"/>
      <c r="N10" s="21">
        <v>42818</v>
      </c>
      <c r="O10" s="18" t="s">
        <v>67</v>
      </c>
      <c r="P10" s="18">
        <v>2017</v>
      </c>
      <c r="Q10" s="21">
        <v>42818</v>
      </c>
      <c r="R10" s="18"/>
    </row>
    <row r="11" spans="1:18" s="22" customFormat="1" ht="146.25" customHeight="1">
      <c r="A11" s="18" t="s">
        <v>104</v>
      </c>
      <c r="B11" s="18" t="s">
        <v>105</v>
      </c>
      <c r="C11" s="18" t="s">
        <v>106</v>
      </c>
      <c r="D11" s="19"/>
      <c r="E11" s="18" t="s">
        <v>116</v>
      </c>
      <c r="F11" s="18" t="s">
        <v>104</v>
      </c>
      <c r="G11" s="18" t="s">
        <v>64</v>
      </c>
      <c r="H11" s="18" t="s">
        <v>107</v>
      </c>
      <c r="I11" s="18" t="s">
        <v>108</v>
      </c>
      <c r="J11" s="18"/>
      <c r="K11" s="18"/>
      <c r="L11" s="20" t="s">
        <v>110</v>
      </c>
      <c r="M11" s="23" t="s">
        <v>118</v>
      </c>
      <c r="N11" s="21">
        <v>42818</v>
      </c>
      <c r="O11" s="18" t="s">
        <v>67</v>
      </c>
      <c r="P11" s="18">
        <v>2017</v>
      </c>
      <c r="Q11" s="21">
        <v>42818</v>
      </c>
      <c r="R11" s="18" t="s">
        <v>117</v>
      </c>
    </row>
    <row r="12" spans="1:18" s="22" customFormat="1" ht="51">
      <c r="A12" s="18" t="s">
        <v>70</v>
      </c>
      <c r="B12" s="18" t="s">
        <v>71</v>
      </c>
      <c r="C12" s="18" t="s">
        <v>112</v>
      </c>
      <c r="D12" s="19">
        <v>3.3</v>
      </c>
      <c r="E12" s="18" t="s">
        <v>2</v>
      </c>
      <c r="F12" s="18" t="s">
        <v>70</v>
      </c>
      <c r="G12" s="18" t="s">
        <v>64</v>
      </c>
      <c r="H12" s="18" t="s">
        <v>72</v>
      </c>
      <c r="I12" s="18" t="s">
        <v>73</v>
      </c>
      <c r="J12" s="18"/>
      <c r="K12" s="18"/>
      <c r="L12" s="20" t="s">
        <v>110</v>
      </c>
      <c r="M12" s="18"/>
      <c r="N12" s="21">
        <v>42818</v>
      </c>
      <c r="O12" s="18" t="s">
        <v>67</v>
      </c>
      <c r="P12" s="18">
        <v>2017</v>
      </c>
      <c r="Q12" s="21">
        <v>42818</v>
      </c>
      <c r="R12" s="18"/>
    </row>
    <row r="13" spans="1:18" s="22" customFormat="1" ht="51">
      <c r="A13" s="18" t="s">
        <v>70</v>
      </c>
      <c r="B13" s="18" t="s">
        <v>74</v>
      </c>
      <c r="C13" s="18" t="s">
        <v>74</v>
      </c>
      <c r="D13" s="19">
        <v>9.1</v>
      </c>
      <c r="E13" s="18" t="s">
        <v>109</v>
      </c>
      <c r="F13" s="18" t="s">
        <v>70</v>
      </c>
      <c r="G13" s="18" t="s">
        <v>64</v>
      </c>
      <c r="H13" s="18" t="s">
        <v>72</v>
      </c>
      <c r="I13" s="18" t="s">
        <v>73</v>
      </c>
      <c r="J13" s="18"/>
      <c r="K13" s="18"/>
      <c r="L13" s="20" t="s">
        <v>110</v>
      </c>
      <c r="M13" s="18"/>
      <c r="N13" s="21">
        <v>42818</v>
      </c>
      <c r="O13" s="18" t="s">
        <v>67</v>
      </c>
      <c r="P13" s="18">
        <v>2017</v>
      </c>
      <c r="Q13" s="21">
        <v>42818</v>
      </c>
      <c r="R13" s="18"/>
    </row>
    <row r="14" spans="1:18" s="22" customFormat="1" ht="51">
      <c r="A14" s="18" t="s">
        <v>70</v>
      </c>
      <c r="B14" s="18" t="s">
        <v>75</v>
      </c>
      <c r="C14" s="18" t="s">
        <v>75</v>
      </c>
      <c r="D14" s="19">
        <v>10.2</v>
      </c>
      <c r="E14" s="18" t="s">
        <v>69</v>
      </c>
      <c r="F14" s="18" t="s">
        <v>70</v>
      </c>
      <c r="G14" s="18" t="s">
        <v>64</v>
      </c>
      <c r="H14" s="18" t="s">
        <v>72</v>
      </c>
      <c r="I14" s="18" t="s">
        <v>73</v>
      </c>
      <c r="J14" s="18"/>
      <c r="K14" s="18"/>
      <c r="L14" s="20" t="s">
        <v>110</v>
      </c>
      <c r="M14" s="18"/>
      <c r="N14" s="21">
        <v>42818</v>
      </c>
      <c r="O14" s="18" t="s">
        <v>67</v>
      </c>
      <c r="P14" s="18">
        <v>2017</v>
      </c>
      <c r="Q14" s="21">
        <v>42818</v>
      </c>
      <c r="R14" s="18"/>
    </row>
    <row r="15" spans="1:18" s="22" customFormat="1" ht="51">
      <c r="A15" s="18" t="s">
        <v>78</v>
      </c>
      <c r="B15" s="18" t="s">
        <v>76</v>
      </c>
      <c r="C15" s="18" t="s">
        <v>77</v>
      </c>
      <c r="D15" s="19">
        <v>4.2</v>
      </c>
      <c r="E15" s="18" t="s">
        <v>69</v>
      </c>
      <c r="F15" s="18" t="s">
        <v>78</v>
      </c>
      <c r="G15" s="18" t="s">
        <v>64</v>
      </c>
      <c r="H15" s="18" t="s">
        <v>79</v>
      </c>
      <c r="I15" s="18" t="s">
        <v>80</v>
      </c>
      <c r="J15" s="18"/>
      <c r="K15" s="18"/>
      <c r="L15" s="20" t="s">
        <v>110</v>
      </c>
      <c r="M15" s="18"/>
      <c r="N15" s="21">
        <v>42818</v>
      </c>
      <c r="O15" s="18" t="s">
        <v>67</v>
      </c>
      <c r="P15" s="18">
        <v>2017</v>
      </c>
      <c r="Q15" s="21">
        <v>42818</v>
      </c>
      <c r="R15" s="18"/>
    </row>
    <row r="16" spans="1:18" s="22" customFormat="1" ht="51">
      <c r="A16" s="18" t="s">
        <v>78</v>
      </c>
      <c r="B16" s="18" t="s">
        <v>81</v>
      </c>
      <c r="C16" s="18" t="s">
        <v>81</v>
      </c>
      <c r="D16" s="19">
        <v>4.1</v>
      </c>
      <c r="E16" s="18" t="s">
        <v>69</v>
      </c>
      <c r="F16" s="18" t="s">
        <v>78</v>
      </c>
      <c r="G16" s="18" t="s">
        <v>64</v>
      </c>
      <c r="H16" s="18" t="s">
        <v>79</v>
      </c>
      <c r="I16" s="18" t="s">
        <v>80</v>
      </c>
      <c r="J16" s="18"/>
      <c r="K16" s="18"/>
      <c r="L16" s="20" t="s">
        <v>110</v>
      </c>
      <c r="M16" s="18"/>
      <c r="N16" s="21">
        <v>42818</v>
      </c>
      <c r="O16" s="18" t="s">
        <v>67</v>
      </c>
      <c r="P16" s="18">
        <v>2017</v>
      </c>
      <c r="Q16" s="21">
        <v>42818</v>
      </c>
      <c r="R16" s="18"/>
    </row>
    <row r="17" spans="1:18" s="22" customFormat="1" ht="51">
      <c r="A17" s="18" t="s">
        <v>82</v>
      </c>
      <c r="B17" s="18" t="s">
        <v>76</v>
      </c>
      <c r="C17" s="18" t="s">
        <v>83</v>
      </c>
      <c r="D17" s="19">
        <v>4.2</v>
      </c>
      <c r="E17" s="18" t="s">
        <v>69</v>
      </c>
      <c r="F17" s="18" t="s">
        <v>82</v>
      </c>
      <c r="G17" s="18" t="s">
        <v>64</v>
      </c>
      <c r="H17" s="18" t="s">
        <v>84</v>
      </c>
      <c r="I17" s="18" t="s">
        <v>85</v>
      </c>
      <c r="J17" s="18"/>
      <c r="K17" s="18"/>
      <c r="L17" s="20" t="s">
        <v>110</v>
      </c>
      <c r="M17" s="18"/>
      <c r="N17" s="21">
        <v>42818</v>
      </c>
      <c r="O17" s="18" t="s">
        <v>67</v>
      </c>
      <c r="P17" s="18">
        <v>2017</v>
      </c>
      <c r="Q17" s="21">
        <v>42818</v>
      </c>
      <c r="R17" s="18"/>
    </row>
    <row r="18" spans="1:18" s="22" customFormat="1" ht="51">
      <c r="A18" s="18" t="s">
        <v>82</v>
      </c>
      <c r="B18" s="18" t="s">
        <v>81</v>
      </c>
      <c r="C18" s="18" t="s">
        <v>81</v>
      </c>
      <c r="D18" s="19">
        <v>4.1</v>
      </c>
      <c r="E18" s="18" t="s">
        <v>69</v>
      </c>
      <c r="F18" s="18" t="s">
        <v>82</v>
      </c>
      <c r="G18" s="18" t="s">
        <v>64</v>
      </c>
      <c r="H18" s="18" t="s">
        <v>84</v>
      </c>
      <c r="I18" s="18" t="s">
        <v>85</v>
      </c>
      <c r="J18" s="18"/>
      <c r="K18" s="18"/>
      <c r="L18" s="20" t="s">
        <v>110</v>
      </c>
      <c r="M18" s="18"/>
      <c r="N18" s="21">
        <v>42818</v>
      </c>
      <c r="O18" s="18" t="s">
        <v>67</v>
      </c>
      <c r="P18" s="18">
        <v>2017</v>
      </c>
      <c r="Q18" s="21">
        <v>42818</v>
      </c>
      <c r="R18" s="18"/>
    </row>
    <row r="19" spans="1:18" s="22" customFormat="1" ht="51">
      <c r="A19" s="18" t="s">
        <v>86</v>
      </c>
      <c r="B19" s="18" t="s">
        <v>76</v>
      </c>
      <c r="C19" s="18" t="s">
        <v>87</v>
      </c>
      <c r="D19" s="19">
        <v>4.2</v>
      </c>
      <c r="E19" s="18" t="s">
        <v>69</v>
      </c>
      <c r="F19" s="18" t="s">
        <v>86</v>
      </c>
      <c r="G19" s="18" t="s">
        <v>64</v>
      </c>
      <c r="H19" s="18" t="s">
        <v>88</v>
      </c>
      <c r="I19" s="18" t="s">
        <v>89</v>
      </c>
      <c r="J19" s="18"/>
      <c r="K19" s="18"/>
      <c r="L19" s="20" t="s">
        <v>110</v>
      </c>
      <c r="M19" s="18"/>
      <c r="N19" s="21">
        <v>42818</v>
      </c>
      <c r="O19" s="18" t="s">
        <v>67</v>
      </c>
      <c r="P19" s="18">
        <v>2017</v>
      </c>
      <c r="Q19" s="21">
        <v>42818</v>
      </c>
      <c r="R19" s="18"/>
    </row>
    <row r="20" spans="1:18" s="22" customFormat="1" ht="51">
      <c r="A20" s="18" t="s">
        <v>86</v>
      </c>
      <c r="B20" s="18" t="s">
        <v>81</v>
      </c>
      <c r="C20" s="18" t="s">
        <v>81</v>
      </c>
      <c r="D20" s="19">
        <v>5.2</v>
      </c>
      <c r="E20" s="18" t="s">
        <v>69</v>
      </c>
      <c r="F20" s="18" t="s">
        <v>86</v>
      </c>
      <c r="G20" s="18" t="s">
        <v>64</v>
      </c>
      <c r="H20" s="18" t="s">
        <v>88</v>
      </c>
      <c r="I20" s="18" t="s">
        <v>89</v>
      </c>
      <c r="J20" s="18"/>
      <c r="K20" s="18"/>
      <c r="L20" s="20" t="s">
        <v>110</v>
      </c>
      <c r="M20" s="18"/>
      <c r="N20" s="21">
        <v>42818</v>
      </c>
      <c r="O20" s="18" t="s">
        <v>67</v>
      </c>
      <c r="P20" s="18">
        <v>2017</v>
      </c>
      <c r="Q20" s="21">
        <v>42818</v>
      </c>
      <c r="R20" s="18"/>
    </row>
    <row r="21" spans="1:18" s="22" customFormat="1" ht="63.75">
      <c r="A21" s="18" t="s">
        <v>90</v>
      </c>
      <c r="B21" s="18" t="s">
        <v>76</v>
      </c>
      <c r="C21" s="18" t="s">
        <v>113</v>
      </c>
      <c r="D21" s="19">
        <v>4.1</v>
      </c>
      <c r="E21" s="18" t="s">
        <v>69</v>
      </c>
      <c r="F21" s="18" t="s">
        <v>90</v>
      </c>
      <c r="G21" s="18" t="s">
        <v>64</v>
      </c>
      <c r="H21" s="18" t="s">
        <v>91</v>
      </c>
      <c r="I21" s="18" t="s">
        <v>92</v>
      </c>
      <c r="J21" s="18"/>
      <c r="K21" s="18"/>
      <c r="L21" s="20" t="s">
        <v>110</v>
      </c>
      <c r="M21" s="18"/>
      <c r="N21" s="21">
        <v>42818</v>
      </c>
      <c r="O21" s="18" t="s">
        <v>67</v>
      </c>
      <c r="P21" s="18">
        <v>2017</v>
      </c>
      <c r="Q21" s="21">
        <v>42818</v>
      </c>
      <c r="R21" s="18"/>
    </row>
    <row r="22" spans="1:18" s="22" customFormat="1" ht="51">
      <c r="A22" s="18" t="s">
        <v>67</v>
      </c>
      <c r="B22" s="18" t="s">
        <v>76</v>
      </c>
      <c r="C22" s="18" t="s">
        <v>93</v>
      </c>
      <c r="D22" s="19">
        <v>4.2</v>
      </c>
      <c r="E22" s="18" t="s">
        <v>69</v>
      </c>
      <c r="F22" s="18" t="s">
        <v>67</v>
      </c>
      <c r="G22" s="18" t="s">
        <v>64</v>
      </c>
      <c r="H22" s="18" t="s">
        <v>94</v>
      </c>
      <c r="I22" s="18" t="s">
        <v>95</v>
      </c>
      <c r="J22" s="18"/>
      <c r="K22" s="18"/>
      <c r="L22" s="20" t="s">
        <v>110</v>
      </c>
      <c r="M22" s="18"/>
      <c r="N22" s="21">
        <v>42818</v>
      </c>
      <c r="O22" s="18" t="s">
        <v>67</v>
      </c>
      <c r="P22" s="18">
        <v>2017</v>
      </c>
      <c r="Q22" s="21">
        <v>42818</v>
      </c>
      <c r="R22" s="18"/>
    </row>
    <row r="23" spans="1:18" s="22" customFormat="1" ht="51">
      <c r="A23" s="18" t="s">
        <v>67</v>
      </c>
      <c r="B23" s="18" t="s">
        <v>96</v>
      </c>
      <c r="C23" s="18" t="s">
        <v>114</v>
      </c>
      <c r="D23" s="19">
        <v>5.2</v>
      </c>
      <c r="E23" s="18" t="s">
        <v>69</v>
      </c>
      <c r="F23" s="18" t="s">
        <v>67</v>
      </c>
      <c r="G23" s="18" t="s">
        <v>64</v>
      </c>
      <c r="H23" s="18" t="s">
        <v>94</v>
      </c>
      <c r="I23" s="18" t="s">
        <v>95</v>
      </c>
      <c r="J23" s="18"/>
      <c r="K23" s="18"/>
      <c r="L23" s="20" t="s">
        <v>110</v>
      </c>
      <c r="M23" s="18"/>
      <c r="N23" s="21">
        <v>42818</v>
      </c>
      <c r="O23" s="18" t="s">
        <v>67</v>
      </c>
      <c r="P23" s="18">
        <v>2017</v>
      </c>
      <c r="Q23" s="21">
        <v>42818</v>
      </c>
      <c r="R23" s="18"/>
    </row>
    <row r="24" spans="1:18" s="22" customFormat="1" ht="51">
      <c r="A24" s="18" t="s">
        <v>97</v>
      </c>
      <c r="B24" s="18" t="s">
        <v>81</v>
      </c>
      <c r="C24" s="18" t="s">
        <v>115</v>
      </c>
      <c r="D24" s="19">
        <v>5.2</v>
      </c>
      <c r="E24" s="18" t="s">
        <v>69</v>
      </c>
      <c r="F24" s="18" t="s">
        <v>97</v>
      </c>
      <c r="G24" s="18" t="s">
        <v>64</v>
      </c>
      <c r="H24" s="18" t="s">
        <v>98</v>
      </c>
      <c r="I24" s="18" t="s">
        <v>99</v>
      </c>
      <c r="J24" s="18"/>
      <c r="K24" s="18"/>
      <c r="L24" s="20" t="s">
        <v>110</v>
      </c>
      <c r="M24" s="18"/>
      <c r="N24" s="21">
        <v>42818</v>
      </c>
      <c r="O24" s="18" t="s">
        <v>67</v>
      </c>
      <c r="P24" s="18">
        <v>2017</v>
      </c>
      <c r="Q24" s="21">
        <v>42818</v>
      </c>
      <c r="R24" s="18"/>
    </row>
    <row r="25" spans="1:18" s="22" customFormat="1" ht="51">
      <c r="A25" s="18" t="s">
        <v>61</v>
      </c>
      <c r="B25" s="18" t="s">
        <v>62</v>
      </c>
      <c r="C25" s="18" t="s">
        <v>63</v>
      </c>
      <c r="D25" s="19">
        <v>2.3</v>
      </c>
      <c r="E25" s="18" t="s">
        <v>2</v>
      </c>
      <c r="F25" s="18" t="s">
        <v>61</v>
      </c>
      <c r="G25" s="18" t="s">
        <v>64</v>
      </c>
      <c r="H25" s="18" t="s">
        <v>65</v>
      </c>
      <c r="I25" s="18" t="s">
        <v>66</v>
      </c>
      <c r="J25" s="18"/>
      <c r="K25" s="18"/>
      <c r="L25" s="20" t="s">
        <v>110</v>
      </c>
      <c r="M25" s="18"/>
      <c r="N25" s="21">
        <v>42916</v>
      </c>
      <c r="O25" s="18" t="s">
        <v>67</v>
      </c>
      <c r="P25" s="18">
        <v>2017</v>
      </c>
      <c r="Q25" s="21">
        <v>42926</v>
      </c>
      <c r="R25" s="18"/>
    </row>
    <row r="26" spans="1:18" s="22" customFormat="1" ht="51">
      <c r="A26" s="18" t="s">
        <v>61</v>
      </c>
      <c r="B26" s="18" t="s">
        <v>68</v>
      </c>
      <c r="C26" s="18" t="s">
        <v>68</v>
      </c>
      <c r="D26" s="19">
        <v>7.1</v>
      </c>
      <c r="E26" s="18" t="s">
        <v>69</v>
      </c>
      <c r="F26" s="18" t="s">
        <v>61</v>
      </c>
      <c r="G26" s="18" t="s">
        <v>64</v>
      </c>
      <c r="H26" s="18" t="s">
        <v>65</v>
      </c>
      <c r="I26" s="18" t="s">
        <v>66</v>
      </c>
      <c r="J26" s="18"/>
      <c r="K26" s="18"/>
      <c r="L26" s="20" t="s">
        <v>110</v>
      </c>
      <c r="M26" s="18"/>
      <c r="N26" s="21">
        <v>42916</v>
      </c>
      <c r="O26" s="18" t="s">
        <v>67</v>
      </c>
      <c r="P26" s="18">
        <v>2017</v>
      </c>
      <c r="Q26" s="21">
        <v>42926</v>
      </c>
      <c r="R26" s="18"/>
    </row>
    <row r="27" spans="1:18" s="22" customFormat="1" ht="51">
      <c r="A27" s="18" t="s">
        <v>111</v>
      </c>
      <c r="B27" s="18" t="s">
        <v>101</v>
      </c>
      <c r="C27" s="18" t="s">
        <v>100</v>
      </c>
      <c r="D27" s="19">
        <v>4.2</v>
      </c>
      <c r="E27" s="18" t="s">
        <v>69</v>
      </c>
      <c r="F27" s="18" t="s">
        <v>100</v>
      </c>
      <c r="G27" s="18" t="s">
        <v>64</v>
      </c>
      <c r="H27" s="18" t="s">
        <v>102</v>
      </c>
      <c r="I27" s="18" t="s">
        <v>103</v>
      </c>
      <c r="J27" s="18"/>
      <c r="K27" s="18"/>
      <c r="L27" s="20" t="s">
        <v>110</v>
      </c>
      <c r="M27" s="18"/>
      <c r="N27" s="21">
        <v>42916</v>
      </c>
      <c r="O27" s="18" t="s">
        <v>67</v>
      </c>
      <c r="P27" s="18">
        <v>2017</v>
      </c>
      <c r="Q27" s="21">
        <v>42926</v>
      </c>
      <c r="R27" s="18"/>
    </row>
    <row r="28" spans="1:18" s="22" customFormat="1" ht="146.25" customHeight="1">
      <c r="A28" s="18" t="s">
        <v>104</v>
      </c>
      <c r="B28" s="18" t="s">
        <v>105</v>
      </c>
      <c r="C28" s="18" t="s">
        <v>106</v>
      </c>
      <c r="D28" s="19"/>
      <c r="E28" s="18" t="s">
        <v>116</v>
      </c>
      <c r="F28" s="18" t="s">
        <v>104</v>
      </c>
      <c r="G28" s="18" t="s">
        <v>64</v>
      </c>
      <c r="H28" s="18" t="s">
        <v>107</v>
      </c>
      <c r="I28" s="18" t="s">
        <v>108</v>
      </c>
      <c r="J28" s="18"/>
      <c r="K28" s="18"/>
      <c r="L28" s="20" t="s">
        <v>110</v>
      </c>
      <c r="M28" s="23" t="s">
        <v>118</v>
      </c>
      <c r="N28" s="21">
        <v>42916</v>
      </c>
      <c r="O28" s="18" t="s">
        <v>67</v>
      </c>
      <c r="P28" s="18">
        <v>2017</v>
      </c>
      <c r="Q28" s="21">
        <v>42916</v>
      </c>
      <c r="R28" s="18" t="s">
        <v>117</v>
      </c>
    </row>
    <row r="29" spans="1:18" s="22" customFormat="1" ht="51">
      <c r="A29" s="18" t="s">
        <v>70</v>
      </c>
      <c r="B29" s="18" t="s">
        <v>71</v>
      </c>
      <c r="C29" s="18" t="s">
        <v>112</v>
      </c>
      <c r="D29" s="19">
        <v>3.3</v>
      </c>
      <c r="E29" s="18" t="s">
        <v>2</v>
      </c>
      <c r="F29" s="18" t="s">
        <v>70</v>
      </c>
      <c r="G29" s="18" t="s">
        <v>64</v>
      </c>
      <c r="H29" s="18" t="s">
        <v>72</v>
      </c>
      <c r="I29" s="18" t="s">
        <v>73</v>
      </c>
      <c r="J29" s="18"/>
      <c r="K29" s="18"/>
      <c r="L29" s="20" t="s">
        <v>110</v>
      </c>
      <c r="M29" s="18"/>
      <c r="N29" s="21">
        <v>42916</v>
      </c>
      <c r="O29" s="18" t="s">
        <v>67</v>
      </c>
      <c r="P29" s="18">
        <v>2017</v>
      </c>
      <c r="Q29" s="21">
        <v>42926</v>
      </c>
      <c r="R29" s="18"/>
    </row>
    <row r="30" spans="1:18" s="22" customFormat="1" ht="51">
      <c r="A30" s="18" t="s">
        <v>70</v>
      </c>
      <c r="B30" s="18" t="s">
        <v>74</v>
      </c>
      <c r="C30" s="18" t="s">
        <v>74</v>
      </c>
      <c r="D30" s="19">
        <v>9.1</v>
      </c>
      <c r="E30" s="18" t="s">
        <v>109</v>
      </c>
      <c r="F30" s="18" t="s">
        <v>70</v>
      </c>
      <c r="G30" s="18" t="s">
        <v>64</v>
      </c>
      <c r="H30" s="18" t="s">
        <v>72</v>
      </c>
      <c r="I30" s="18" t="s">
        <v>73</v>
      </c>
      <c r="J30" s="18"/>
      <c r="K30" s="18"/>
      <c r="L30" s="20" t="s">
        <v>110</v>
      </c>
      <c r="M30" s="18"/>
      <c r="N30" s="21">
        <v>42916</v>
      </c>
      <c r="O30" s="18" t="s">
        <v>67</v>
      </c>
      <c r="P30" s="18">
        <v>2017</v>
      </c>
      <c r="Q30" s="21">
        <v>42926</v>
      </c>
      <c r="R30" s="18"/>
    </row>
    <row r="31" spans="1:18" s="22" customFormat="1" ht="51">
      <c r="A31" s="18" t="s">
        <v>70</v>
      </c>
      <c r="B31" s="18" t="s">
        <v>75</v>
      </c>
      <c r="C31" s="18" t="s">
        <v>75</v>
      </c>
      <c r="D31" s="19">
        <v>10.2</v>
      </c>
      <c r="E31" s="18" t="s">
        <v>69</v>
      </c>
      <c r="F31" s="18" t="s">
        <v>70</v>
      </c>
      <c r="G31" s="18" t="s">
        <v>64</v>
      </c>
      <c r="H31" s="18" t="s">
        <v>72</v>
      </c>
      <c r="I31" s="18" t="s">
        <v>73</v>
      </c>
      <c r="J31" s="18"/>
      <c r="K31" s="18"/>
      <c r="L31" s="20" t="s">
        <v>110</v>
      </c>
      <c r="M31" s="18"/>
      <c r="N31" s="21">
        <v>42916</v>
      </c>
      <c r="O31" s="18" t="s">
        <v>67</v>
      </c>
      <c r="P31" s="18">
        <v>2017</v>
      </c>
      <c r="Q31" s="21">
        <v>42926</v>
      </c>
      <c r="R31" s="18"/>
    </row>
    <row r="32" spans="1:18" s="22" customFormat="1" ht="51">
      <c r="A32" s="18" t="s">
        <v>78</v>
      </c>
      <c r="B32" s="18" t="s">
        <v>76</v>
      </c>
      <c r="C32" s="18" t="s">
        <v>77</v>
      </c>
      <c r="D32" s="19">
        <v>4.2</v>
      </c>
      <c r="E32" s="18" t="s">
        <v>69</v>
      </c>
      <c r="F32" s="18" t="s">
        <v>78</v>
      </c>
      <c r="G32" s="18" t="s">
        <v>64</v>
      </c>
      <c r="H32" s="18" t="s">
        <v>79</v>
      </c>
      <c r="I32" s="18" t="s">
        <v>80</v>
      </c>
      <c r="J32" s="18"/>
      <c r="K32" s="18"/>
      <c r="L32" s="20" t="s">
        <v>110</v>
      </c>
      <c r="M32" s="18"/>
      <c r="N32" s="21">
        <v>42916</v>
      </c>
      <c r="O32" s="18" t="s">
        <v>67</v>
      </c>
      <c r="P32" s="18">
        <v>2017</v>
      </c>
      <c r="Q32" s="21">
        <v>42926</v>
      </c>
      <c r="R32" s="18"/>
    </row>
    <row r="33" spans="1:18" s="22" customFormat="1" ht="51">
      <c r="A33" s="18" t="s">
        <v>78</v>
      </c>
      <c r="B33" s="18" t="s">
        <v>81</v>
      </c>
      <c r="C33" s="18" t="s">
        <v>81</v>
      </c>
      <c r="D33" s="19">
        <v>4.1</v>
      </c>
      <c r="E33" s="18" t="s">
        <v>69</v>
      </c>
      <c r="F33" s="18" t="s">
        <v>78</v>
      </c>
      <c r="G33" s="18" t="s">
        <v>64</v>
      </c>
      <c r="H33" s="18" t="s">
        <v>79</v>
      </c>
      <c r="I33" s="18" t="s">
        <v>80</v>
      </c>
      <c r="J33" s="18"/>
      <c r="K33" s="18"/>
      <c r="L33" s="20" t="s">
        <v>110</v>
      </c>
      <c r="M33" s="18"/>
      <c r="N33" s="21">
        <v>42916</v>
      </c>
      <c r="O33" s="18" t="s">
        <v>67</v>
      </c>
      <c r="P33" s="18">
        <v>2017</v>
      </c>
      <c r="Q33" s="21">
        <v>42926</v>
      </c>
      <c r="R33" s="18"/>
    </row>
    <row r="34" spans="1:18" s="22" customFormat="1" ht="51">
      <c r="A34" s="18" t="s">
        <v>82</v>
      </c>
      <c r="B34" s="18" t="s">
        <v>76</v>
      </c>
      <c r="C34" s="18" t="s">
        <v>83</v>
      </c>
      <c r="D34" s="19">
        <v>4.2</v>
      </c>
      <c r="E34" s="18" t="s">
        <v>69</v>
      </c>
      <c r="F34" s="18" t="s">
        <v>82</v>
      </c>
      <c r="G34" s="18" t="s">
        <v>64</v>
      </c>
      <c r="H34" s="18" t="s">
        <v>84</v>
      </c>
      <c r="I34" s="18" t="s">
        <v>85</v>
      </c>
      <c r="J34" s="18"/>
      <c r="K34" s="18"/>
      <c r="L34" s="20" t="s">
        <v>110</v>
      </c>
      <c r="M34" s="18"/>
      <c r="N34" s="21">
        <v>42916</v>
      </c>
      <c r="O34" s="18" t="s">
        <v>67</v>
      </c>
      <c r="P34" s="18">
        <v>2017</v>
      </c>
      <c r="Q34" s="21">
        <v>42926</v>
      </c>
      <c r="R34" s="18"/>
    </row>
    <row r="35" spans="1:18" s="22" customFormat="1" ht="51">
      <c r="A35" s="18" t="s">
        <v>82</v>
      </c>
      <c r="B35" s="18" t="s">
        <v>81</v>
      </c>
      <c r="C35" s="18" t="s">
        <v>81</v>
      </c>
      <c r="D35" s="19">
        <v>4.1</v>
      </c>
      <c r="E35" s="18" t="s">
        <v>69</v>
      </c>
      <c r="F35" s="18" t="s">
        <v>82</v>
      </c>
      <c r="G35" s="18" t="s">
        <v>64</v>
      </c>
      <c r="H35" s="18" t="s">
        <v>84</v>
      </c>
      <c r="I35" s="18" t="s">
        <v>85</v>
      </c>
      <c r="J35" s="18"/>
      <c r="K35" s="18"/>
      <c r="L35" s="20" t="s">
        <v>110</v>
      </c>
      <c r="M35" s="18"/>
      <c r="N35" s="21">
        <v>42916</v>
      </c>
      <c r="O35" s="18" t="s">
        <v>67</v>
      </c>
      <c r="P35" s="18">
        <v>2017</v>
      </c>
      <c r="Q35" s="21">
        <v>42926</v>
      </c>
      <c r="R35" s="18"/>
    </row>
    <row r="36" spans="1:18" s="22" customFormat="1" ht="51">
      <c r="A36" s="18" t="s">
        <v>86</v>
      </c>
      <c r="B36" s="18" t="s">
        <v>76</v>
      </c>
      <c r="C36" s="18" t="s">
        <v>87</v>
      </c>
      <c r="D36" s="19">
        <v>4.2</v>
      </c>
      <c r="E36" s="18" t="s">
        <v>69</v>
      </c>
      <c r="F36" s="18" t="s">
        <v>86</v>
      </c>
      <c r="G36" s="18" t="s">
        <v>64</v>
      </c>
      <c r="H36" s="18" t="s">
        <v>88</v>
      </c>
      <c r="I36" s="18" t="s">
        <v>89</v>
      </c>
      <c r="J36" s="18"/>
      <c r="K36" s="18"/>
      <c r="L36" s="20" t="s">
        <v>110</v>
      </c>
      <c r="M36" s="18"/>
      <c r="N36" s="21">
        <v>42916</v>
      </c>
      <c r="O36" s="18" t="s">
        <v>67</v>
      </c>
      <c r="P36" s="18">
        <v>2017</v>
      </c>
      <c r="Q36" s="21">
        <v>42926</v>
      </c>
      <c r="R36" s="18"/>
    </row>
    <row r="37" spans="1:18" s="22" customFormat="1" ht="51">
      <c r="A37" s="18" t="s">
        <v>86</v>
      </c>
      <c r="B37" s="18" t="s">
        <v>81</v>
      </c>
      <c r="C37" s="18" t="s">
        <v>81</v>
      </c>
      <c r="D37" s="19">
        <v>5.2</v>
      </c>
      <c r="E37" s="18" t="s">
        <v>69</v>
      </c>
      <c r="F37" s="18" t="s">
        <v>86</v>
      </c>
      <c r="G37" s="18" t="s">
        <v>64</v>
      </c>
      <c r="H37" s="18" t="s">
        <v>88</v>
      </c>
      <c r="I37" s="18" t="s">
        <v>89</v>
      </c>
      <c r="J37" s="18"/>
      <c r="K37" s="18"/>
      <c r="L37" s="20" t="s">
        <v>110</v>
      </c>
      <c r="M37" s="18"/>
      <c r="N37" s="21">
        <v>42916</v>
      </c>
      <c r="O37" s="18" t="s">
        <v>67</v>
      </c>
      <c r="P37" s="18">
        <v>2017</v>
      </c>
      <c r="Q37" s="21">
        <v>42926</v>
      </c>
      <c r="R37" s="18"/>
    </row>
    <row r="38" spans="1:18" s="22" customFormat="1" ht="63.75">
      <c r="A38" s="18" t="s">
        <v>90</v>
      </c>
      <c r="B38" s="18" t="s">
        <v>76</v>
      </c>
      <c r="C38" s="18" t="s">
        <v>113</v>
      </c>
      <c r="D38" s="19">
        <v>4.1</v>
      </c>
      <c r="E38" s="18" t="s">
        <v>69</v>
      </c>
      <c r="F38" s="18" t="s">
        <v>90</v>
      </c>
      <c r="G38" s="18" t="s">
        <v>64</v>
      </c>
      <c r="H38" s="18" t="s">
        <v>91</v>
      </c>
      <c r="I38" s="18" t="s">
        <v>92</v>
      </c>
      <c r="J38" s="18"/>
      <c r="K38" s="18"/>
      <c r="L38" s="20" t="s">
        <v>110</v>
      </c>
      <c r="M38" s="18"/>
      <c r="N38" s="21">
        <v>42916</v>
      </c>
      <c r="O38" s="18" t="s">
        <v>67</v>
      </c>
      <c r="P38" s="18">
        <v>2017</v>
      </c>
      <c r="Q38" s="21">
        <v>42926</v>
      </c>
      <c r="R38" s="18"/>
    </row>
    <row r="39" spans="1:18" s="22" customFormat="1" ht="51">
      <c r="A39" s="18" t="s">
        <v>67</v>
      </c>
      <c r="B39" s="18" t="s">
        <v>76</v>
      </c>
      <c r="C39" s="18" t="s">
        <v>93</v>
      </c>
      <c r="D39" s="19">
        <v>4.2</v>
      </c>
      <c r="E39" s="18" t="s">
        <v>69</v>
      </c>
      <c r="F39" s="18" t="s">
        <v>67</v>
      </c>
      <c r="G39" s="18" t="s">
        <v>64</v>
      </c>
      <c r="H39" s="18" t="s">
        <v>94</v>
      </c>
      <c r="I39" s="18" t="s">
        <v>95</v>
      </c>
      <c r="J39" s="18"/>
      <c r="K39" s="18"/>
      <c r="L39" s="20" t="s">
        <v>110</v>
      </c>
      <c r="M39" s="18"/>
      <c r="N39" s="21">
        <v>42916</v>
      </c>
      <c r="O39" s="18" t="s">
        <v>67</v>
      </c>
      <c r="P39" s="18">
        <v>2017</v>
      </c>
      <c r="Q39" s="21">
        <v>42926</v>
      </c>
      <c r="R39" s="18"/>
    </row>
    <row r="40" spans="1:18" s="22" customFormat="1" ht="51">
      <c r="A40" s="18" t="s">
        <v>67</v>
      </c>
      <c r="B40" s="18" t="s">
        <v>96</v>
      </c>
      <c r="C40" s="18" t="s">
        <v>114</v>
      </c>
      <c r="D40" s="19">
        <v>5.2</v>
      </c>
      <c r="E40" s="18" t="s">
        <v>69</v>
      </c>
      <c r="F40" s="18" t="s">
        <v>67</v>
      </c>
      <c r="G40" s="18" t="s">
        <v>64</v>
      </c>
      <c r="H40" s="18" t="s">
        <v>94</v>
      </c>
      <c r="I40" s="18" t="s">
        <v>95</v>
      </c>
      <c r="J40" s="18"/>
      <c r="K40" s="18"/>
      <c r="L40" s="20" t="s">
        <v>110</v>
      </c>
      <c r="M40" s="18"/>
      <c r="N40" s="21">
        <v>42916</v>
      </c>
      <c r="O40" s="18" t="s">
        <v>67</v>
      </c>
      <c r="P40" s="18">
        <v>2017</v>
      </c>
      <c r="Q40" s="21">
        <v>42926</v>
      </c>
      <c r="R40" s="18"/>
    </row>
    <row r="41" spans="1:18" s="22" customFormat="1" ht="51">
      <c r="A41" s="18" t="s">
        <v>97</v>
      </c>
      <c r="B41" s="18" t="s">
        <v>81</v>
      </c>
      <c r="C41" s="18" t="s">
        <v>115</v>
      </c>
      <c r="D41" s="19">
        <v>5.2</v>
      </c>
      <c r="E41" s="18" t="s">
        <v>69</v>
      </c>
      <c r="F41" s="18" t="s">
        <v>97</v>
      </c>
      <c r="G41" s="18" t="s">
        <v>64</v>
      </c>
      <c r="H41" s="18" t="s">
        <v>98</v>
      </c>
      <c r="I41" s="18" t="s">
        <v>99</v>
      </c>
      <c r="J41" s="18"/>
      <c r="K41" s="18"/>
      <c r="L41" s="20" t="s">
        <v>110</v>
      </c>
      <c r="M41" s="18"/>
      <c r="N41" s="21">
        <v>42916</v>
      </c>
      <c r="O41" s="18" t="s">
        <v>67</v>
      </c>
      <c r="P41" s="18">
        <v>2017</v>
      </c>
      <c r="Q41" s="21">
        <v>42926</v>
      </c>
      <c r="R41" s="18"/>
    </row>
    <row r="42" spans="1:18" s="7" customFormat="1" ht="61.5" customHeight="1">
      <c r="A42" s="4" t="s">
        <v>61</v>
      </c>
      <c r="B42" s="9" t="s">
        <v>62</v>
      </c>
      <c r="C42" s="18" t="s">
        <v>63</v>
      </c>
      <c r="D42" s="5">
        <v>2.3</v>
      </c>
      <c r="E42" s="6" t="s">
        <v>2</v>
      </c>
      <c r="F42" s="6" t="s">
        <v>61</v>
      </c>
      <c r="G42" s="6" t="s">
        <v>64</v>
      </c>
      <c r="H42" s="6" t="s">
        <v>65</v>
      </c>
      <c r="I42" s="6" t="s">
        <v>66</v>
      </c>
      <c r="J42" s="11"/>
      <c r="K42" s="4"/>
      <c r="L42" s="20" t="s">
        <v>110</v>
      </c>
      <c r="M42" s="4"/>
      <c r="N42" s="8">
        <v>43014</v>
      </c>
      <c r="O42" s="6" t="s">
        <v>67</v>
      </c>
      <c r="P42" s="4">
        <v>2017</v>
      </c>
      <c r="Q42" s="8">
        <v>43008</v>
      </c>
      <c r="R42" s="4"/>
    </row>
    <row r="43" spans="1:18" s="7" customFormat="1" ht="61.5" customHeight="1">
      <c r="A43" s="4" t="s">
        <v>61</v>
      </c>
      <c r="B43" s="6" t="s">
        <v>68</v>
      </c>
      <c r="C43" s="18" t="s">
        <v>68</v>
      </c>
      <c r="D43" s="5">
        <v>7.1</v>
      </c>
      <c r="E43" s="9" t="s">
        <v>69</v>
      </c>
      <c r="F43" s="6" t="s">
        <v>61</v>
      </c>
      <c r="G43" s="6" t="s">
        <v>64</v>
      </c>
      <c r="H43" s="6" t="s">
        <v>65</v>
      </c>
      <c r="I43" s="6" t="s">
        <v>66</v>
      </c>
      <c r="J43" s="11"/>
      <c r="K43" s="4"/>
      <c r="L43" s="20" t="s">
        <v>110</v>
      </c>
      <c r="M43" s="4"/>
      <c r="N43" s="8">
        <v>43014</v>
      </c>
      <c r="O43" s="6" t="s">
        <v>67</v>
      </c>
      <c r="P43" s="4">
        <v>2017</v>
      </c>
      <c r="Q43" s="8">
        <v>43008</v>
      </c>
      <c r="R43" s="4"/>
    </row>
    <row r="44" spans="1:18" s="7" customFormat="1" ht="57.75" customHeight="1">
      <c r="A44" s="9" t="s">
        <v>111</v>
      </c>
      <c r="B44" s="9" t="s">
        <v>101</v>
      </c>
      <c r="C44" s="18" t="s">
        <v>100</v>
      </c>
      <c r="D44" s="5">
        <v>4.2</v>
      </c>
      <c r="E44" s="9" t="s">
        <v>69</v>
      </c>
      <c r="F44" s="9" t="s">
        <v>100</v>
      </c>
      <c r="G44" s="6" t="s">
        <v>64</v>
      </c>
      <c r="H44" s="9" t="s">
        <v>102</v>
      </c>
      <c r="I44" s="9" t="s">
        <v>103</v>
      </c>
      <c r="J44" s="11"/>
      <c r="K44" s="4"/>
      <c r="L44" s="20" t="s">
        <v>110</v>
      </c>
      <c r="M44" s="4"/>
      <c r="N44" s="8">
        <v>43014</v>
      </c>
      <c r="O44" s="6" t="s">
        <v>67</v>
      </c>
      <c r="P44" s="4">
        <v>2017</v>
      </c>
      <c r="Q44" s="8">
        <v>43008</v>
      </c>
      <c r="R44" s="4"/>
    </row>
    <row r="45" spans="1:18" s="22" customFormat="1" ht="146.25" customHeight="1">
      <c r="A45" s="18" t="s">
        <v>104</v>
      </c>
      <c r="B45" s="18" t="s">
        <v>105</v>
      </c>
      <c r="C45" s="18" t="s">
        <v>106</v>
      </c>
      <c r="D45" s="19"/>
      <c r="E45" s="18" t="s">
        <v>116</v>
      </c>
      <c r="F45" s="18" t="s">
        <v>104</v>
      </c>
      <c r="G45" s="18" t="s">
        <v>64</v>
      </c>
      <c r="H45" s="18" t="s">
        <v>107</v>
      </c>
      <c r="I45" s="18" t="s">
        <v>108</v>
      </c>
      <c r="J45" s="18"/>
      <c r="K45" s="18"/>
      <c r="L45" s="20" t="s">
        <v>110</v>
      </c>
      <c r="M45" s="23" t="s">
        <v>118</v>
      </c>
      <c r="N45" s="21">
        <v>43014</v>
      </c>
      <c r="O45" s="18" t="s">
        <v>67</v>
      </c>
      <c r="P45" s="18">
        <v>2017</v>
      </c>
      <c r="Q45" s="21">
        <v>43014</v>
      </c>
      <c r="R45" s="18" t="s">
        <v>117</v>
      </c>
    </row>
    <row r="46" spans="1:18" s="7" customFormat="1" ht="61.5" customHeight="1">
      <c r="A46" s="9" t="s">
        <v>70</v>
      </c>
      <c r="B46" s="9" t="s">
        <v>71</v>
      </c>
      <c r="C46" s="18" t="s">
        <v>112</v>
      </c>
      <c r="D46" s="5">
        <v>3.3</v>
      </c>
      <c r="E46" s="9" t="s">
        <v>2</v>
      </c>
      <c r="F46" s="9" t="s">
        <v>70</v>
      </c>
      <c r="G46" s="6" t="s">
        <v>64</v>
      </c>
      <c r="H46" s="9" t="s">
        <v>72</v>
      </c>
      <c r="I46" s="9" t="s">
        <v>73</v>
      </c>
      <c r="J46" s="11"/>
      <c r="K46" s="4"/>
      <c r="L46" s="20" t="s">
        <v>110</v>
      </c>
      <c r="M46" s="4"/>
      <c r="N46" s="8">
        <v>43014</v>
      </c>
      <c r="O46" s="6" t="s">
        <v>67</v>
      </c>
      <c r="P46" s="4">
        <v>2017</v>
      </c>
      <c r="Q46" s="8">
        <v>43008</v>
      </c>
      <c r="R46" s="4"/>
    </row>
    <row r="47" spans="1:18" s="7" customFormat="1" ht="61.5" customHeight="1">
      <c r="A47" s="9" t="s">
        <v>70</v>
      </c>
      <c r="B47" s="9" t="s">
        <v>74</v>
      </c>
      <c r="C47" s="18" t="s">
        <v>74</v>
      </c>
      <c r="D47" s="5">
        <v>9.1</v>
      </c>
      <c r="E47" s="9" t="s">
        <v>109</v>
      </c>
      <c r="F47" s="9" t="s">
        <v>70</v>
      </c>
      <c r="G47" s="6" t="s">
        <v>64</v>
      </c>
      <c r="H47" s="9" t="s">
        <v>72</v>
      </c>
      <c r="I47" s="9" t="s">
        <v>73</v>
      </c>
      <c r="J47" s="11"/>
      <c r="K47" s="4"/>
      <c r="L47" s="20" t="s">
        <v>110</v>
      </c>
      <c r="M47" s="4"/>
      <c r="N47" s="8">
        <v>43014</v>
      </c>
      <c r="O47" s="6" t="s">
        <v>67</v>
      </c>
      <c r="P47" s="4">
        <v>2017</v>
      </c>
      <c r="Q47" s="8">
        <v>43008</v>
      </c>
      <c r="R47" s="4"/>
    </row>
    <row r="48" spans="1:18" s="7" customFormat="1" ht="61.5" customHeight="1">
      <c r="A48" s="9" t="s">
        <v>70</v>
      </c>
      <c r="B48" s="9" t="s">
        <v>75</v>
      </c>
      <c r="C48" s="18" t="s">
        <v>75</v>
      </c>
      <c r="D48" s="5">
        <v>10.2</v>
      </c>
      <c r="E48" s="6" t="s">
        <v>69</v>
      </c>
      <c r="F48" s="9" t="s">
        <v>70</v>
      </c>
      <c r="G48" s="6" t="s">
        <v>64</v>
      </c>
      <c r="H48" s="9" t="s">
        <v>72</v>
      </c>
      <c r="I48" s="9" t="s">
        <v>73</v>
      </c>
      <c r="J48" s="11"/>
      <c r="K48" s="4"/>
      <c r="L48" s="20" t="s">
        <v>110</v>
      </c>
      <c r="M48" s="4"/>
      <c r="N48" s="8">
        <v>43014</v>
      </c>
      <c r="O48" s="6" t="s">
        <v>67</v>
      </c>
      <c r="P48" s="4">
        <v>2017</v>
      </c>
      <c r="Q48" s="8">
        <v>43008</v>
      </c>
      <c r="R48" s="4"/>
    </row>
    <row r="49" spans="1:18" s="7" customFormat="1" ht="61.5" customHeight="1">
      <c r="A49" s="9" t="s">
        <v>78</v>
      </c>
      <c r="B49" s="9" t="s">
        <v>76</v>
      </c>
      <c r="C49" s="18" t="s">
        <v>77</v>
      </c>
      <c r="D49" s="5">
        <v>4.2</v>
      </c>
      <c r="E49" s="6" t="s">
        <v>69</v>
      </c>
      <c r="F49" s="9" t="s">
        <v>78</v>
      </c>
      <c r="G49" s="9" t="s">
        <v>64</v>
      </c>
      <c r="H49" s="9" t="s">
        <v>79</v>
      </c>
      <c r="I49" s="9" t="s">
        <v>80</v>
      </c>
      <c r="J49" s="11"/>
      <c r="K49" s="4"/>
      <c r="L49" s="20" t="s">
        <v>110</v>
      </c>
      <c r="M49" s="4"/>
      <c r="N49" s="8">
        <v>43014</v>
      </c>
      <c r="O49" s="6" t="s">
        <v>67</v>
      </c>
      <c r="P49" s="4">
        <v>2017</v>
      </c>
      <c r="Q49" s="8">
        <v>43008</v>
      </c>
      <c r="R49" s="4"/>
    </row>
    <row r="50" spans="1:18" s="7" customFormat="1" ht="61.5" customHeight="1">
      <c r="A50" s="9" t="s">
        <v>78</v>
      </c>
      <c r="B50" s="9" t="s">
        <v>81</v>
      </c>
      <c r="C50" s="18" t="s">
        <v>81</v>
      </c>
      <c r="D50" s="5">
        <v>4.1</v>
      </c>
      <c r="E50" s="6" t="s">
        <v>69</v>
      </c>
      <c r="F50" s="9" t="s">
        <v>78</v>
      </c>
      <c r="G50" s="9" t="s">
        <v>64</v>
      </c>
      <c r="H50" s="9" t="s">
        <v>79</v>
      </c>
      <c r="I50" s="9" t="s">
        <v>80</v>
      </c>
      <c r="J50" s="11"/>
      <c r="K50" s="4"/>
      <c r="L50" s="20" t="s">
        <v>110</v>
      </c>
      <c r="M50" s="4"/>
      <c r="N50" s="8">
        <v>43014</v>
      </c>
      <c r="O50" s="6" t="s">
        <v>67</v>
      </c>
      <c r="P50" s="4">
        <v>2017</v>
      </c>
      <c r="Q50" s="8">
        <v>43008</v>
      </c>
      <c r="R50" s="4"/>
    </row>
    <row r="51" spans="1:18" s="7" customFormat="1" ht="61.5" customHeight="1">
      <c r="A51" s="9" t="s">
        <v>82</v>
      </c>
      <c r="B51" s="9" t="s">
        <v>76</v>
      </c>
      <c r="C51" s="18" t="s">
        <v>83</v>
      </c>
      <c r="D51" s="5">
        <v>4.2</v>
      </c>
      <c r="E51" s="6" t="s">
        <v>69</v>
      </c>
      <c r="F51" s="9" t="s">
        <v>82</v>
      </c>
      <c r="G51" s="9" t="s">
        <v>64</v>
      </c>
      <c r="H51" s="9" t="s">
        <v>84</v>
      </c>
      <c r="I51" s="9" t="s">
        <v>85</v>
      </c>
      <c r="J51" s="11"/>
      <c r="K51" s="4"/>
      <c r="L51" s="20" t="s">
        <v>110</v>
      </c>
      <c r="M51" s="4"/>
      <c r="N51" s="8">
        <v>43014</v>
      </c>
      <c r="O51" s="6" t="s">
        <v>67</v>
      </c>
      <c r="P51" s="4">
        <v>2017</v>
      </c>
      <c r="Q51" s="8">
        <v>43008</v>
      </c>
      <c r="R51" s="4"/>
    </row>
    <row r="52" spans="1:18" s="7" customFormat="1" ht="61.5" customHeight="1">
      <c r="A52" s="9" t="s">
        <v>82</v>
      </c>
      <c r="B52" s="9" t="s">
        <v>81</v>
      </c>
      <c r="C52" s="18" t="s">
        <v>81</v>
      </c>
      <c r="D52" s="5">
        <v>4.1</v>
      </c>
      <c r="E52" s="6" t="s">
        <v>69</v>
      </c>
      <c r="F52" s="9" t="s">
        <v>82</v>
      </c>
      <c r="G52" s="9" t="s">
        <v>64</v>
      </c>
      <c r="H52" s="9" t="s">
        <v>84</v>
      </c>
      <c r="I52" s="9" t="s">
        <v>85</v>
      </c>
      <c r="J52" s="11"/>
      <c r="K52" s="4"/>
      <c r="L52" s="20" t="s">
        <v>110</v>
      </c>
      <c r="M52" s="4"/>
      <c r="N52" s="8">
        <v>43014</v>
      </c>
      <c r="O52" s="6" t="s">
        <v>67</v>
      </c>
      <c r="P52" s="4">
        <v>2017</v>
      </c>
      <c r="Q52" s="8">
        <v>43008</v>
      </c>
      <c r="R52" s="4"/>
    </row>
    <row r="53" spans="1:18" s="7" customFormat="1" ht="61.5" customHeight="1">
      <c r="A53" s="9" t="s">
        <v>86</v>
      </c>
      <c r="B53" s="9" t="s">
        <v>76</v>
      </c>
      <c r="C53" s="18" t="s">
        <v>87</v>
      </c>
      <c r="D53" s="5">
        <v>4.2</v>
      </c>
      <c r="E53" s="6" t="s">
        <v>69</v>
      </c>
      <c r="F53" s="9" t="s">
        <v>86</v>
      </c>
      <c r="G53" s="9" t="s">
        <v>64</v>
      </c>
      <c r="H53" s="9" t="s">
        <v>88</v>
      </c>
      <c r="I53" s="9" t="s">
        <v>89</v>
      </c>
      <c r="J53" s="11"/>
      <c r="K53" s="4"/>
      <c r="L53" s="20" t="s">
        <v>110</v>
      </c>
      <c r="M53" s="4"/>
      <c r="N53" s="8">
        <v>43014</v>
      </c>
      <c r="O53" s="6" t="s">
        <v>67</v>
      </c>
      <c r="P53" s="4">
        <v>2017</v>
      </c>
      <c r="Q53" s="8">
        <v>43008</v>
      </c>
      <c r="R53" s="4"/>
    </row>
    <row r="54" spans="1:18" s="7" customFormat="1" ht="61.5" customHeight="1">
      <c r="A54" s="9" t="s">
        <v>86</v>
      </c>
      <c r="B54" s="9" t="s">
        <v>81</v>
      </c>
      <c r="C54" s="18" t="s">
        <v>81</v>
      </c>
      <c r="D54" s="5">
        <v>5.2</v>
      </c>
      <c r="E54" s="6" t="s">
        <v>69</v>
      </c>
      <c r="F54" s="9" t="s">
        <v>86</v>
      </c>
      <c r="G54" s="9" t="s">
        <v>64</v>
      </c>
      <c r="H54" s="9" t="s">
        <v>88</v>
      </c>
      <c r="I54" s="9" t="s">
        <v>89</v>
      </c>
      <c r="J54" s="11"/>
      <c r="K54" s="4"/>
      <c r="L54" s="20" t="s">
        <v>110</v>
      </c>
      <c r="M54" s="4"/>
      <c r="N54" s="8">
        <v>43014</v>
      </c>
      <c r="O54" s="6" t="s">
        <v>67</v>
      </c>
      <c r="P54" s="4">
        <v>2017</v>
      </c>
      <c r="Q54" s="8">
        <v>43008</v>
      </c>
      <c r="R54" s="4"/>
    </row>
    <row r="55" spans="1:18" s="7" customFormat="1" ht="61.5" customHeight="1">
      <c r="A55" s="9" t="s">
        <v>90</v>
      </c>
      <c r="B55" s="9" t="s">
        <v>76</v>
      </c>
      <c r="C55" s="18" t="s">
        <v>113</v>
      </c>
      <c r="D55" s="5">
        <v>4.1</v>
      </c>
      <c r="E55" s="6" t="s">
        <v>69</v>
      </c>
      <c r="F55" s="9" t="s">
        <v>90</v>
      </c>
      <c r="G55" s="6" t="s">
        <v>64</v>
      </c>
      <c r="H55" s="9" t="s">
        <v>91</v>
      </c>
      <c r="I55" s="9" t="s">
        <v>92</v>
      </c>
      <c r="J55" s="11"/>
      <c r="K55" s="4"/>
      <c r="L55" s="20" t="s">
        <v>110</v>
      </c>
      <c r="M55" s="4"/>
      <c r="N55" s="8">
        <v>43014</v>
      </c>
      <c r="O55" s="6" t="s">
        <v>67</v>
      </c>
      <c r="P55" s="4">
        <v>2017</v>
      </c>
      <c r="Q55" s="8">
        <v>43008</v>
      </c>
      <c r="R55" s="4"/>
    </row>
    <row r="56" spans="1:18" s="7" customFormat="1" ht="57.75" customHeight="1">
      <c r="A56" s="9" t="s">
        <v>67</v>
      </c>
      <c r="B56" s="9" t="s">
        <v>76</v>
      </c>
      <c r="C56" s="18" t="s">
        <v>93</v>
      </c>
      <c r="D56" s="5">
        <v>4.2</v>
      </c>
      <c r="E56" s="6" t="s">
        <v>69</v>
      </c>
      <c r="F56" s="9" t="s">
        <v>67</v>
      </c>
      <c r="G56" s="6" t="s">
        <v>64</v>
      </c>
      <c r="H56" s="9" t="s">
        <v>94</v>
      </c>
      <c r="I56" s="9" t="s">
        <v>95</v>
      </c>
      <c r="J56" s="11"/>
      <c r="K56" s="4"/>
      <c r="L56" s="20" t="s">
        <v>110</v>
      </c>
      <c r="M56" s="4"/>
      <c r="N56" s="8">
        <v>43014</v>
      </c>
      <c r="O56" s="6" t="s">
        <v>67</v>
      </c>
      <c r="P56" s="4">
        <v>2017</v>
      </c>
      <c r="Q56" s="8">
        <v>43008</v>
      </c>
      <c r="R56" s="4"/>
    </row>
    <row r="57" spans="1:18" s="7" customFormat="1" ht="57.75" customHeight="1">
      <c r="A57" s="9" t="s">
        <v>67</v>
      </c>
      <c r="B57" s="9" t="s">
        <v>96</v>
      </c>
      <c r="C57" s="18" t="s">
        <v>114</v>
      </c>
      <c r="D57" s="5">
        <v>5.2</v>
      </c>
      <c r="E57" s="6" t="s">
        <v>69</v>
      </c>
      <c r="F57" s="9" t="s">
        <v>67</v>
      </c>
      <c r="G57" s="9" t="s">
        <v>64</v>
      </c>
      <c r="H57" s="9" t="s">
        <v>94</v>
      </c>
      <c r="I57" s="9" t="s">
        <v>95</v>
      </c>
      <c r="J57" s="11"/>
      <c r="K57" s="4"/>
      <c r="L57" s="20" t="s">
        <v>110</v>
      </c>
      <c r="M57" s="4"/>
      <c r="N57" s="8">
        <v>43014</v>
      </c>
      <c r="O57" s="6" t="s">
        <v>67</v>
      </c>
      <c r="P57" s="4">
        <v>2017</v>
      </c>
      <c r="Q57" s="8">
        <v>43008</v>
      </c>
      <c r="R57" s="4"/>
    </row>
    <row r="58" spans="1:18" s="7" customFormat="1" ht="57.75" customHeight="1">
      <c r="A58" s="9" t="s">
        <v>97</v>
      </c>
      <c r="B58" s="9" t="s">
        <v>81</v>
      </c>
      <c r="C58" s="18" t="s">
        <v>115</v>
      </c>
      <c r="D58" s="5">
        <v>5.2</v>
      </c>
      <c r="E58" s="6" t="s">
        <v>69</v>
      </c>
      <c r="F58" s="9" t="s">
        <v>97</v>
      </c>
      <c r="G58" s="6" t="s">
        <v>64</v>
      </c>
      <c r="H58" s="9" t="s">
        <v>98</v>
      </c>
      <c r="I58" s="9" t="s">
        <v>99</v>
      </c>
      <c r="J58" s="11"/>
      <c r="K58" s="4"/>
      <c r="L58" s="20" t="s">
        <v>110</v>
      </c>
      <c r="M58" s="4"/>
      <c r="N58" s="8">
        <v>43014</v>
      </c>
      <c r="O58" s="6" t="s">
        <v>67</v>
      </c>
      <c r="P58" s="4">
        <v>2017</v>
      </c>
      <c r="Q58" s="8">
        <v>43008</v>
      </c>
      <c r="R58" s="4"/>
    </row>
    <row r="59" spans="1:18" s="22" customFormat="1" ht="61.5" customHeight="1">
      <c r="A59" s="24" t="s">
        <v>61</v>
      </c>
      <c r="B59" s="25" t="s">
        <v>62</v>
      </c>
      <c r="C59" s="18" t="s">
        <v>63</v>
      </c>
      <c r="D59" s="26">
        <v>2.3</v>
      </c>
      <c r="E59" s="27" t="s">
        <v>2</v>
      </c>
      <c r="F59" s="27" t="s">
        <v>61</v>
      </c>
      <c r="G59" s="27" t="s">
        <v>64</v>
      </c>
      <c r="H59" s="27" t="s">
        <v>65</v>
      </c>
      <c r="I59" s="27" t="s">
        <v>66</v>
      </c>
      <c r="J59" s="28"/>
      <c r="K59" s="24"/>
      <c r="L59" s="20" t="s">
        <v>110</v>
      </c>
      <c r="M59" s="24"/>
      <c r="N59" s="29">
        <v>43104</v>
      </c>
      <c r="O59" s="27" t="s">
        <v>67</v>
      </c>
      <c r="P59" s="24">
        <v>2017</v>
      </c>
      <c r="Q59" s="29">
        <v>43100</v>
      </c>
      <c r="R59" s="24"/>
    </row>
    <row r="60" spans="1:18" s="22" customFormat="1" ht="61.5" customHeight="1">
      <c r="A60" s="24" t="s">
        <v>61</v>
      </c>
      <c r="B60" s="27" t="s">
        <v>68</v>
      </c>
      <c r="C60" s="18" t="s">
        <v>68</v>
      </c>
      <c r="D60" s="26">
        <v>7.1</v>
      </c>
      <c r="E60" s="25" t="s">
        <v>69</v>
      </c>
      <c r="F60" s="27" t="s">
        <v>61</v>
      </c>
      <c r="G60" s="27" t="s">
        <v>64</v>
      </c>
      <c r="H60" s="27" t="s">
        <v>65</v>
      </c>
      <c r="I60" s="27" t="s">
        <v>66</v>
      </c>
      <c r="J60" s="28"/>
      <c r="K60" s="24"/>
      <c r="L60" s="20" t="s">
        <v>110</v>
      </c>
      <c r="M60" s="24"/>
      <c r="N60" s="29">
        <v>43104</v>
      </c>
      <c r="O60" s="27" t="s">
        <v>67</v>
      </c>
      <c r="P60" s="24">
        <v>2017</v>
      </c>
      <c r="Q60" s="29">
        <v>43100</v>
      </c>
      <c r="R60" s="24"/>
    </row>
    <row r="61" spans="1:18" s="22" customFormat="1" ht="57.75" customHeight="1">
      <c r="A61" s="25" t="s">
        <v>111</v>
      </c>
      <c r="B61" s="25" t="s">
        <v>101</v>
      </c>
      <c r="C61" s="18" t="s">
        <v>100</v>
      </c>
      <c r="D61" s="26">
        <v>4.2</v>
      </c>
      <c r="E61" s="25" t="s">
        <v>69</v>
      </c>
      <c r="F61" s="25" t="s">
        <v>100</v>
      </c>
      <c r="G61" s="27" t="s">
        <v>64</v>
      </c>
      <c r="H61" s="25" t="s">
        <v>102</v>
      </c>
      <c r="I61" s="25" t="s">
        <v>103</v>
      </c>
      <c r="J61" s="28"/>
      <c r="K61" s="24"/>
      <c r="L61" s="20" t="s">
        <v>110</v>
      </c>
      <c r="M61" s="24"/>
      <c r="N61" s="29">
        <v>43104</v>
      </c>
      <c r="O61" s="27" t="s">
        <v>67</v>
      </c>
      <c r="P61" s="24">
        <v>2017</v>
      </c>
      <c r="Q61" s="29">
        <v>43100</v>
      </c>
      <c r="R61" s="24"/>
    </row>
    <row r="62" spans="1:18" s="22" customFormat="1" ht="146.25" customHeight="1">
      <c r="A62" s="18" t="s">
        <v>104</v>
      </c>
      <c r="B62" s="18" t="s">
        <v>105</v>
      </c>
      <c r="C62" s="18" t="s">
        <v>106</v>
      </c>
      <c r="D62" s="19"/>
      <c r="E62" s="18" t="s">
        <v>116</v>
      </c>
      <c r="F62" s="18" t="s">
        <v>104</v>
      </c>
      <c r="G62" s="18" t="s">
        <v>64</v>
      </c>
      <c r="H62" s="18" t="s">
        <v>107</v>
      </c>
      <c r="I62" s="18" t="s">
        <v>108</v>
      </c>
      <c r="J62" s="18"/>
      <c r="K62" s="18"/>
      <c r="L62" s="20" t="s">
        <v>110</v>
      </c>
      <c r="M62" s="23" t="s">
        <v>118</v>
      </c>
      <c r="N62" s="29">
        <v>43104</v>
      </c>
      <c r="O62" s="27" t="s">
        <v>67</v>
      </c>
      <c r="P62" s="24">
        <v>2017</v>
      </c>
      <c r="Q62" s="29">
        <v>43100</v>
      </c>
      <c r="R62" s="18" t="s">
        <v>117</v>
      </c>
    </row>
    <row r="63" spans="1:18" s="22" customFormat="1" ht="61.5" customHeight="1">
      <c r="A63" s="25" t="s">
        <v>70</v>
      </c>
      <c r="B63" s="25" t="s">
        <v>71</v>
      </c>
      <c r="C63" s="18" t="s">
        <v>112</v>
      </c>
      <c r="D63" s="26">
        <v>3.3</v>
      </c>
      <c r="E63" s="25" t="s">
        <v>2</v>
      </c>
      <c r="F63" s="25" t="s">
        <v>70</v>
      </c>
      <c r="G63" s="27" t="s">
        <v>64</v>
      </c>
      <c r="H63" s="25" t="s">
        <v>72</v>
      </c>
      <c r="I63" s="25" t="s">
        <v>73</v>
      </c>
      <c r="J63" s="28"/>
      <c r="K63" s="24"/>
      <c r="L63" s="20" t="s">
        <v>110</v>
      </c>
      <c r="M63" s="24"/>
      <c r="N63" s="29">
        <v>43104</v>
      </c>
      <c r="O63" s="27" t="s">
        <v>67</v>
      </c>
      <c r="P63" s="24">
        <v>2017</v>
      </c>
      <c r="Q63" s="29">
        <v>43100</v>
      </c>
      <c r="R63" s="24"/>
    </row>
    <row r="64" spans="1:18" s="22" customFormat="1" ht="61.5" customHeight="1">
      <c r="A64" s="25" t="s">
        <v>70</v>
      </c>
      <c r="B64" s="25" t="s">
        <v>74</v>
      </c>
      <c r="C64" s="18" t="s">
        <v>74</v>
      </c>
      <c r="D64" s="26">
        <v>9.1</v>
      </c>
      <c r="E64" s="25" t="s">
        <v>109</v>
      </c>
      <c r="F64" s="25" t="s">
        <v>70</v>
      </c>
      <c r="G64" s="27" t="s">
        <v>64</v>
      </c>
      <c r="H64" s="25" t="s">
        <v>72</v>
      </c>
      <c r="I64" s="25" t="s">
        <v>73</v>
      </c>
      <c r="J64" s="28"/>
      <c r="K64" s="24"/>
      <c r="L64" s="20" t="s">
        <v>110</v>
      </c>
      <c r="M64" s="24"/>
      <c r="N64" s="29">
        <v>43104</v>
      </c>
      <c r="O64" s="27" t="s">
        <v>67</v>
      </c>
      <c r="P64" s="24">
        <v>2017</v>
      </c>
      <c r="Q64" s="29">
        <v>43100</v>
      </c>
      <c r="R64" s="24"/>
    </row>
    <row r="65" spans="1:18" s="22" customFormat="1" ht="61.5" customHeight="1">
      <c r="A65" s="25" t="s">
        <v>70</v>
      </c>
      <c r="B65" s="25" t="s">
        <v>75</v>
      </c>
      <c r="C65" s="18" t="s">
        <v>75</v>
      </c>
      <c r="D65" s="26">
        <v>10.2</v>
      </c>
      <c r="E65" s="27" t="s">
        <v>69</v>
      </c>
      <c r="F65" s="25" t="s">
        <v>70</v>
      </c>
      <c r="G65" s="27" t="s">
        <v>64</v>
      </c>
      <c r="H65" s="25" t="s">
        <v>72</v>
      </c>
      <c r="I65" s="25" t="s">
        <v>73</v>
      </c>
      <c r="J65" s="28"/>
      <c r="K65" s="24"/>
      <c r="L65" s="20" t="s">
        <v>110</v>
      </c>
      <c r="M65" s="24"/>
      <c r="N65" s="29">
        <v>43104</v>
      </c>
      <c r="O65" s="27" t="s">
        <v>67</v>
      </c>
      <c r="P65" s="24">
        <v>2017</v>
      </c>
      <c r="Q65" s="29">
        <v>43100</v>
      </c>
      <c r="R65" s="24"/>
    </row>
    <row r="66" spans="1:18" s="22" customFormat="1" ht="61.5" customHeight="1">
      <c r="A66" s="25" t="s">
        <v>78</v>
      </c>
      <c r="B66" s="25" t="s">
        <v>76</v>
      </c>
      <c r="C66" s="18" t="s">
        <v>77</v>
      </c>
      <c r="D66" s="26">
        <v>4.2</v>
      </c>
      <c r="E66" s="27" t="s">
        <v>69</v>
      </c>
      <c r="F66" s="25" t="s">
        <v>78</v>
      </c>
      <c r="G66" s="25" t="s">
        <v>64</v>
      </c>
      <c r="H66" s="25" t="s">
        <v>79</v>
      </c>
      <c r="I66" s="25" t="s">
        <v>80</v>
      </c>
      <c r="J66" s="28"/>
      <c r="K66" s="24"/>
      <c r="L66" s="20" t="s">
        <v>110</v>
      </c>
      <c r="M66" s="24"/>
      <c r="N66" s="29">
        <v>43104</v>
      </c>
      <c r="O66" s="27" t="s">
        <v>67</v>
      </c>
      <c r="P66" s="24">
        <v>2017</v>
      </c>
      <c r="Q66" s="29">
        <v>43100</v>
      </c>
      <c r="R66" s="24"/>
    </row>
    <row r="67" spans="1:18" s="22" customFormat="1" ht="61.5" customHeight="1">
      <c r="A67" s="25" t="s">
        <v>78</v>
      </c>
      <c r="B67" s="25" t="s">
        <v>81</v>
      </c>
      <c r="C67" s="18" t="s">
        <v>81</v>
      </c>
      <c r="D67" s="26">
        <v>4.1</v>
      </c>
      <c r="E67" s="27" t="s">
        <v>69</v>
      </c>
      <c r="F67" s="25" t="s">
        <v>78</v>
      </c>
      <c r="G67" s="25" t="s">
        <v>64</v>
      </c>
      <c r="H67" s="25" t="s">
        <v>79</v>
      </c>
      <c r="I67" s="25" t="s">
        <v>80</v>
      </c>
      <c r="J67" s="28"/>
      <c r="K67" s="24"/>
      <c r="L67" s="20" t="s">
        <v>110</v>
      </c>
      <c r="M67" s="24"/>
      <c r="N67" s="29">
        <v>43104</v>
      </c>
      <c r="O67" s="27" t="s">
        <v>67</v>
      </c>
      <c r="P67" s="24">
        <v>2017</v>
      </c>
      <c r="Q67" s="29">
        <v>43100</v>
      </c>
      <c r="R67" s="24"/>
    </row>
    <row r="68" spans="1:18" s="22" customFormat="1" ht="61.5" customHeight="1">
      <c r="A68" s="25" t="s">
        <v>82</v>
      </c>
      <c r="B68" s="25" t="s">
        <v>76</v>
      </c>
      <c r="C68" s="18" t="s">
        <v>83</v>
      </c>
      <c r="D68" s="26">
        <v>4.2</v>
      </c>
      <c r="E68" s="27" t="s">
        <v>69</v>
      </c>
      <c r="F68" s="25" t="s">
        <v>82</v>
      </c>
      <c r="G68" s="25" t="s">
        <v>64</v>
      </c>
      <c r="H68" s="25" t="s">
        <v>84</v>
      </c>
      <c r="I68" s="25" t="s">
        <v>85</v>
      </c>
      <c r="J68" s="28"/>
      <c r="K68" s="24"/>
      <c r="L68" s="20" t="s">
        <v>110</v>
      </c>
      <c r="M68" s="24"/>
      <c r="N68" s="29">
        <v>43104</v>
      </c>
      <c r="O68" s="27" t="s">
        <v>67</v>
      </c>
      <c r="P68" s="24">
        <v>2017</v>
      </c>
      <c r="Q68" s="29">
        <v>43100</v>
      </c>
      <c r="R68" s="24"/>
    </row>
    <row r="69" spans="1:18" s="22" customFormat="1" ht="61.5" customHeight="1">
      <c r="A69" s="25" t="s">
        <v>82</v>
      </c>
      <c r="B69" s="25" t="s">
        <v>81</v>
      </c>
      <c r="C69" s="18" t="s">
        <v>81</v>
      </c>
      <c r="D69" s="26">
        <v>4.1</v>
      </c>
      <c r="E69" s="27" t="s">
        <v>69</v>
      </c>
      <c r="F69" s="25" t="s">
        <v>82</v>
      </c>
      <c r="G69" s="25" t="s">
        <v>64</v>
      </c>
      <c r="H69" s="25" t="s">
        <v>84</v>
      </c>
      <c r="I69" s="25" t="s">
        <v>85</v>
      </c>
      <c r="J69" s="28"/>
      <c r="K69" s="24"/>
      <c r="L69" s="20" t="s">
        <v>110</v>
      </c>
      <c r="M69" s="24"/>
      <c r="N69" s="29">
        <v>43104</v>
      </c>
      <c r="O69" s="27" t="s">
        <v>67</v>
      </c>
      <c r="P69" s="24">
        <v>2017</v>
      </c>
      <c r="Q69" s="29">
        <v>43100</v>
      </c>
      <c r="R69" s="24"/>
    </row>
    <row r="70" spans="1:18" s="22" customFormat="1" ht="61.5" customHeight="1">
      <c r="A70" s="25" t="s">
        <v>86</v>
      </c>
      <c r="B70" s="25" t="s">
        <v>76</v>
      </c>
      <c r="C70" s="18" t="s">
        <v>87</v>
      </c>
      <c r="D70" s="26">
        <v>4.2</v>
      </c>
      <c r="E70" s="27" t="s">
        <v>69</v>
      </c>
      <c r="F70" s="25" t="s">
        <v>86</v>
      </c>
      <c r="G70" s="25" t="s">
        <v>64</v>
      </c>
      <c r="H70" s="25" t="s">
        <v>88</v>
      </c>
      <c r="I70" s="25" t="s">
        <v>89</v>
      </c>
      <c r="J70" s="28"/>
      <c r="K70" s="24"/>
      <c r="L70" s="20" t="s">
        <v>110</v>
      </c>
      <c r="M70" s="24"/>
      <c r="N70" s="29">
        <v>43104</v>
      </c>
      <c r="O70" s="27" t="s">
        <v>67</v>
      </c>
      <c r="P70" s="24">
        <v>2017</v>
      </c>
      <c r="Q70" s="29">
        <v>43100</v>
      </c>
      <c r="R70" s="24"/>
    </row>
    <row r="71" spans="1:18" s="22" customFormat="1" ht="61.5" customHeight="1">
      <c r="A71" s="25" t="s">
        <v>86</v>
      </c>
      <c r="B71" s="25" t="s">
        <v>81</v>
      </c>
      <c r="C71" s="18" t="s">
        <v>81</v>
      </c>
      <c r="D71" s="26">
        <v>5.2</v>
      </c>
      <c r="E71" s="27" t="s">
        <v>69</v>
      </c>
      <c r="F71" s="25" t="s">
        <v>86</v>
      </c>
      <c r="G71" s="25" t="s">
        <v>64</v>
      </c>
      <c r="H71" s="25" t="s">
        <v>88</v>
      </c>
      <c r="I71" s="25" t="s">
        <v>89</v>
      </c>
      <c r="J71" s="28"/>
      <c r="K71" s="24"/>
      <c r="L71" s="20" t="s">
        <v>110</v>
      </c>
      <c r="M71" s="24"/>
      <c r="N71" s="29">
        <v>43104</v>
      </c>
      <c r="O71" s="27" t="s">
        <v>67</v>
      </c>
      <c r="P71" s="24">
        <v>2017</v>
      </c>
      <c r="Q71" s="29">
        <v>43100</v>
      </c>
      <c r="R71" s="24"/>
    </row>
    <row r="72" spans="1:18" s="22" customFormat="1" ht="61.5" customHeight="1">
      <c r="A72" s="25" t="s">
        <v>90</v>
      </c>
      <c r="B72" s="25" t="s">
        <v>76</v>
      </c>
      <c r="C72" s="18" t="s">
        <v>113</v>
      </c>
      <c r="D72" s="26">
        <v>4.1</v>
      </c>
      <c r="E72" s="27" t="s">
        <v>69</v>
      </c>
      <c r="F72" s="25" t="s">
        <v>90</v>
      </c>
      <c r="G72" s="27" t="s">
        <v>64</v>
      </c>
      <c r="H72" s="25" t="s">
        <v>91</v>
      </c>
      <c r="I72" s="25" t="s">
        <v>92</v>
      </c>
      <c r="J72" s="28"/>
      <c r="K72" s="24"/>
      <c r="L72" s="20" t="s">
        <v>110</v>
      </c>
      <c r="M72" s="24"/>
      <c r="N72" s="29">
        <v>43104</v>
      </c>
      <c r="O72" s="27" t="s">
        <v>67</v>
      </c>
      <c r="P72" s="24">
        <v>2017</v>
      </c>
      <c r="Q72" s="29">
        <v>43100</v>
      </c>
      <c r="R72" s="24"/>
    </row>
    <row r="73" spans="1:18" s="22" customFormat="1" ht="57.75" customHeight="1">
      <c r="A73" s="25" t="s">
        <v>67</v>
      </c>
      <c r="B73" s="25" t="s">
        <v>76</v>
      </c>
      <c r="C73" s="18" t="s">
        <v>93</v>
      </c>
      <c r="D73" s="26">
        <v>4.2</v>
      </c>
      <c r="E73" s="27" t="s">
        <v>69</v>
      </c>
      <c r="F73" s="25" t="s">
        <v>67</v>
      </c>
      <c r="G73" s="27" t="s">
        <v>64</v>
      </c>
      <c r="H73" s="25" t="s">
        <v>94</v>
      </c>
      <c r="I73" s="25" t="s">
        <v>95</v>
      </c>
      <c r="J73" s="28"/>
      <c r="K73" s="24"/>
      <c r="L73" s="20" t="s">
        <v>110</v>
      </c>
      <c r="M73" s="24"/>
      <c r="N73" s="29">
        <v>43104</v>
      </c>
      <c r="O73" s="27" t="s">
        <v>67</v>
      </c>
      <c r="P73" s="24">
        <v>2017</v>
      </c>
      <c r="Q73" s="29">
        <v>43100</v>
      </c>
      <c r="R73" s="24"/>
    </row>
    <row r="74" spans="1:18" s="22" customFormat="1" ht="57.75" customHeight="1">
      <c r="A74" s="25" t="s">
        <v>67</v>
      </c>
      <c r="B74" s="25" t="s">
        <v>96</v>
      </c>
      <c r="C74" s="18" t="s">
        <v>114</v>
      </c>
      <c r="D74" s="26">
        <v>5.2</v>
      </c>
      <c r="E74" s="27" t="s">
        <v>69</v>
      </c>
      <c r="F74" s="25" t="s">
        <v>67</v>
      </c>
      <c r="G74" s="25" t="s">
        <v>64</v>
      </c>
      <c r="H74" s="25" t="s">
        <v>94</v>
      </c>
      <c r="I74" s="25" t="s">
        <v>95</v>
      </c>
      <c r="J74" s="28"/>
      <c r="K74" s="24"/>
      <c r="L74" s="20" t="s">
        <v>110</v>
      </c>
      <c r="M74" s="24"/>
      <c r="N74" s="29">
        <v>43104</v>
      </c>
      <c r="O74" s="27" t="s">
        <v>67</v>
      </c>
      <c r="P74" s="24">
        <v>2017</v>
      </c>
      <c r="Q74" s="29">
        <v>43100</v>
      </c>
      <c r="R74" s="24"/>
    </row>
    <row r="75" spans="1:18" s="22" customFormat="1" ht="57.75" customHeight="1">
      <c r="A75" s="25" t="s">
        <v>97</v>
      </c>
      <c r="B75" s="25" t="s">
        <v>81</v>
      </c>
      <c r="C75" s="18" t="s">
        <v>115</v>
      </c>
      <c r="D75" s="26">
        <v>5.2</v>
      </c>
      <c r="E75" s="27" t="s">
        <v>69</v>
      </c>
      <c r="F75" s="25" t="s">
        <v>97</v>
      </c>
      <c r="G75" s="27" t="s">
        <v>64</v>
      </c>
      <c r="H75" s="25" t="s">
        <v>98</v>
      </c>
      <c r="I75" s="25" t="s">
        <v>99</v>
      </c>
      <c r="J75" s="28"/>
      <c r="K75" s="24"/>
      <c r="L75" s="20" t="s">
        <v>110</v>
      </c>
      <c r="M75" s="24"/>
      <c r="N75" s="29">
        <v>43104</v>
      </c>
      <c r="O75" s="27" t="s">
        <v>67</v>
      </c>
      <c r="P75" s="24">
        <v>2017</v>
      </c>
      <c r="Q75" s="29">
        <v>43100</v>
      </c>
      <c r="R75" s="24"/>
    </row>
    <row r="76" s="22" customFormat="1" ht="12.75">
      <c r="D76" s="30"/>
    </row>
    <row r="77" spans="4:13" s="7" customFormat="1" ht="12.75">
      <c r="D77" s="10"/>
      <c r="M77" s="13"/>
    </row>
    <row r="78" spans="4:13" s="7" customFormat="1" ht="12.75">
      <c r="D78" s="10"/>
      <c r="M78" s="13"/>
    </row>
    <row r="79" spans="4:13" s="7" customFormat="1" ht="12.75">
      <c r="D79" s="10"/>
      <c r="M79" s="13"/>
    </row>
    <row r="80" spans="4:13" s="7" customFormat="1" ht="12.75">
      <c r="D80" s="10"/>
      <c r="M80" s="13"/>
    </row>
    <row r="81" spans="4:13" s="7" customFormat="1" ht="12.75">
      <c r="D81" s="10"/>
      <c r="M81" s="13"/>
    </row>
    <row r="82" spans="4:13" s="7" customFormat="1" ht="12.75">
      <c r="D82" s="10"/>
      <c r="M82" s="13"/>
    </row>
    <row r="83" spans="4:13" s="7" customFormat="1" ht="12.75">
      <c r="D83" s="10"/>
      <c r="M83" s="13"/>
    </row>
    <row r="84" spans="4:13" s="7" customFormat="1" ht="12.75">
      <c r="D84" s="10"/>
      <c r="M84" s="13"/>
    </row>
    <row r="85" spans="4:13" s="7" customFormat="1" ht="12.75">
      <c r="D85" s="10"/>
      <c r="M85" s="13"/>
    </row>
    <row r="86" spans="4:13" s="7" customFormat="1" ht="12.75">
      <c r="D86" s="10"/>
      <c r="M86" s="13"/>
    </row>
    <row r="87" spans="4:13" s="7" customFormat="1" ht="12.75">
      <c r="D87" s="10"/>
      <c r="M87" s="13"/>
    </row>
    <row r="88" spans="4:13" s="7" customFormat="1" ht="12.75">
      <c r="D88" s="10"/>
      <c r="M88" s="13"/>
    </row>
    <row r="89" spans="4:13" s="7" customFormat="1" ht="12.75">
      <c r="D89" s="10"/>
      <c r="M89" s="13"/>
    </row>
    <row r="90" spans="4:13" s="7" customFormat="1" ht="12.75">
      <c r="D90" s="10"/>
      <c r="M90" s="13"/>
    </row>
    <row r="91" spans="4:13" s="7" customFormat="1" ht="12.75">
      <c r="D91" s="10"/>
      <c r="M91" s="13"/>
    </row>
    <row r="92" spans="4:13" s="7" customFormat="1" ht="12.75">
      <c r="D92" s="10"/>
      <c r="M92" s="13"/>
    </row>
    <row r="93" spans="4:13" s="7" customFormat="1" ht="12.75">
      <c r="D93" s="10"/>
      <c r="M93" s="13"/>
    </row>
    <row r="94" spans="4:13" s="7" customFormat="1" ht="12.75">
      <c r="D94" s="10"/>
      <c r="M94" s="13"/>
    </row>
    <row r="95" spans="4:13" s="7" customFormat="1" ht="12.75">
      <c r="D95" s="10"/>
      <c r="M95" s="13"/>
    </row>
    <row r="96" spans="4:13" s="7" customFormat="1" ht="12.75">
      <c r="D96" s="10"/>
      <c r="M96" s="13"/>
    </row>
    <row r="97" spans="4:13" s="7" customFormat="1" ht="12.75">
      <c r="D97" s="10"/>
      <c r="M97" s="13"/>
    </row>
    <row r="98" spans="4:13" s="7" customFormat="1" ht="12.75">
      <c r="D98" s="10"/>
      <c r="M98" s="13"/>
    </row>
    <row r="99" spans="4:13" s="7" customFormat="1" ht="12.75">
      <c r="D99" s="10"/>
      <c r="M99" s="13"/>
    </row>
    <row r="100" spans="4:13" s="7" customFormat="1" ht="12.75">
      <c r="D100" s="10"/>
      <c r="M100" s="13"/>
    </row>
    <row r="101" spans="4:13" s="7" customFormat="1" ht="12.75">
      <c r="D101" s="10"/>
      <c r="M101" s="13"/>
    </row>
    <row r="102" spans="4:13" s="7" customFormat="1" ht="12.75">
      <c r="D102" s="10"/>
      <c r="M102" s="13"/>
    </row>
    <row r="103" spans="4:13" s="7" customFormat="1" ht="12.75">
      <c r="D103" s="10"/>
      <c r="M103" s="13"/>
    </row>
    <row r="104" spans="4:13" s="7" customFormat="1" ht="12.75">
      <c r="D104" s="10"/>
      <c r="M104" s="13"/>
    </row>
    <row r="105" spans="4:13" s="7" customFormat="1" ht="12.75">
      <c r="D105" s="10"/>
      <c r="M105" s="13"/>
    </row>
    <row r="106" spans="4:13" s="7" customFormat="1" ht="12.75">
      <c r="D106" s="10"/>
      <c r="M106" s="13"/>
    </row>
    <row r="107" spans="4:13" s="7" customFormat="1" ht="12.75">
      <c r="D107" s="10"/>
      <c r="M107" s="13"/>
    </row>
    <row r="108" spans="4:13" s="7" customFormat="1" ht="12.75">
      <c r="D108" s="10"/>
      <c r="M108" s="13"/>
    </row>
    <row r="109" spans="4:13" s="7" customFormat="1" ht="12.75">
      <c r="D109" s="10"/>
      <c r="M109" s="13"/>
    </row>
    <row r="110" spans="4:13" s="7" customFormat="1" ht="12.75">
      <c r="D110" s="10"/>
      <c r="M110" s="13"/>
    </row>
    <row r="111" spans="4:13" s="7" customFormat="1" ht="12.75">
      <c r="D111" s="10"/>
      <c r="M111" s="13"/>
    </row>
    <row r="112" spans="4:13" s="7" customFormat="1" ht="12.75">
      <c r="D112" s="10"/>
      <c r="M112" s="13"/>
    </row>
    <row r="113" spans="4:13" s="7" customFormat="1" ht="12.75">
      <c r="D113" s="10"/>
      <c r="M113" s="13"/>
    </row>
    <row r="114" spans="4:13" s="7" customFormat="1" ht="12.75">
      <c r="D114" s="10"/>
      <c r="M114" s="13"/>
    </row>
    <row r="115" spans="4:13" s="7" customFormat="1" ht="12.75">
      <c r="D115" s="10"/>
      <c r="M115" s="13"/>
    </row>
    <row r="116" spans="4:13" s="7" customFormat="1" ht="12.75">
      <c r="D116" s="10"/>
      <c r="M116" s="13"/>
    </row>
    <row r="117" spans="4:13" s="7" customFormat="1" ht="12.75">
      <c r="D117" s="10"/>
      <c r="M117" s="13"/>
    </row>
    <row r="118" spans="4:13" s="7" customFormat="1" ht="12.75">
      <c r="D118" s="10"/>
      <c r="M118" s="13"/>
    </row>
    <row r="119" spans="4:13" s="7" customFormat="1" ht="12.75">
      <c r="D119" s="10"/>
      <c r="M119" s="13"/>
    </row>
    <row r="120" spans="4:13" s="7" customFormat="1" ht="12.75">
      <c r="D120" s="10"/>
      <c r="M120" s="13"/>
    </row>
    <row r="121" spans="4:13" s="7" customFormat="1" ht="12.75">
      <c r="D121" s="10"/>
      <c r="M121" s="13"/>
    </row>
    <row r="122" spans="4:13" s="7" customFormat="1" ht="12.75">
      <c r="D122" s="10"/>
      <c r="M122" s="13"/>
    </row>
    <row r="123" spans="4:13" s="7" customFormat="1" ht="12.75">
      <c r="D123" s="10"/>
      <c r="M123" s="13"/>
    </row>
    <row r="124" spans="4:13" s="7" customFormat="1" ht="12.75">
      <c r="D124" s="10"/>
      <c r="M124" s="13"/>
    </row>
    <row r="125" spans="4:13" s="7" customFormat="1" ht="12.75">
      <c r="D125" s="10"/>
      <c r="M125" s="13"/>
    </row>
    <row r="126" spans="4:13" s="7" customFormat="1" ht="12.75">
      <c r="D126" s="10"/>
      <c r="M126" s="13"/>
    </row>
    <row r="127" spans="4:13" s="7" customFormat="1" ht="12.75">
      <c r="D127" s="10"/>
      <c r="M127" s="13"/>
    </row>
    <row r="128" spans="4:13" s="7" customFormat="1" ht="12.75">
      <c r="D128" s="10"/>
      <c r="M128" s="13"/>
    </row>
    <row r="129" spans="4:13" s="7" customFormat="1" ht="12.75">
      <c r="D129" s="10"/>
      <c r="M129" s="13"/>
    </row>
    <row r="130" spans="4:13" s="7" customFormat="1" ht="12.75">
      <c r="D130" s="10"/>
      <c r="M130" s="13"/>
    </row>
    <row r="131" spans="4:13" s="7" customFormat="1" ht="12.75">
      <c r="D131" s="10"/>
      <c r="M131" s="13"/>
    </row>
    <row r="132" spans="4:13" s="7" customFormat="1" ht="12.75">
      <c r="D132" s="10"/>
      <c r="M132" s="13"/>
    </row>
    <row r="133" spans="4:13" s="7" customFormat="1" ht="12.75">
      <c r="D133" s="10"/>
      <c r="M133" s="13"/>
    </row>
    <row r="134" spans="4:13" s="7" customFormat="1" ht="12.75">
      <c r="D134" s="10"/>
      <c r="M134" s="13"/>
    </row>
    <row r="135" spans="4:13" s="7" customFormat="1" ht="12.75">
      <c r="D135" s="10"/>
      <c r="M135" s="13"/>
    </row>
    <row r="136" spans="4:13" s="7" customFormat="1" ht="12.75">
      <c r="D136" s="10"/>
      <c r="M136" s="13"/>
    </row>
    <row r="137" spans="4:13" s="7" customFormat="1" ht="12.75">
      <c r="D137" s="10"/>
      <c r="M137" s="13"/>
    </row>
    <row r="138" spans="4:13" s="7" customFormat="1" ht="12.75">
      <c r="D138" s="10"/>
      <c r="M138" s="13"/>
    </row>
    <row r="139" spans="4:13" s="7" customFormat="1" ht="12.75">
      <c r="D139" s="10"/>
      <c r="M139" s="13"/>
    </row>
    <row r="140" spans="4:13" s="7" customFormat="1" ht="12.75">
      <c r="D140" s="10"/>
      <c r="M140" s="13"/>
    </row>
    <row r="141" spans="4:13" s="7" customFormat="1" ht="12.75">
      <c r="D141" s="10"/>
      <c r="M141" s="13"/>
    </row>
    <row r="142" spans="4:13" s="7" customFormat="1" ht="12.75">
      <c r="D142" s="10"/>
      <c r="M142" s="13"/>
    </row>
    <row r="143" spans="4:13" s="7" customFormat="1" ht="12.75">
      <c r="D143" s="10"/>
      <c r="M143" s="13"/>
    </row>
    <row r="144" spans="4:13" s="7" customFormat="1" ht="12.75">
      <c r="D144" s="10"/>
      <c r="M144" s="13"/>
    </row>
    <row r="145" spans="4:13" s="7" customFormat="1" ht="12.75">
      <c r="D145" s="10"/>
      <c r="M145" s="13"/>
    </row>
    <row r="146" spans="4:13" s="7" customFormat="1" ht="12.75">
      <c r="D146" s="10"/>
      <c r="M146" s="13"/>
    </row>
    <row r="147" spans="4:13" s="7" customFormat="1" ht="12.75">
      <c r="D147" s="10"/>
      <c r="M147" s="13"/>
    </row>
    <row r="148" spans="4:13" s="7" customFormat="1" ht="12.75">
      <c r="D148" s="10"/>
      <c r="M148" s="13"/>
    </row>
    <row r="149" spans="4:13" s="7" customFormat="1" ht="12.75">
      <c r="D149" s="10"/>
      <c r="M149" s="13"/>
    </row>
    <row r="150" spans="4:13" s="7" customFormat="1" ht="12.75">
      <c r="D150" s="10"/>
      <c r="M150" s="13"/>
    </row>
    <row r="151" spans="4:13" s="7" customFormat="1" ht="12.75">
      <c r="D151" s="10"/>
      <c r="M151" s="13"/>
    </row>
  </sheetData>
  <sheetProtection/>
  <mergeCells count="1">
    <mergeCell ref="A6:R6"/>
  </mergeCells>
  <dataValidations count="1">
    <dataValidation type="list" allowBlank="1" showInputMessage="1" showErrorMessage="1" sqref="E42 E59">
      <formula1>hidden1</formula1>
    </dataValidation>
  </dataValidations>
  <hyperlinks>
    <hyperlink ref="L8" r:id="rId1" display="http://www.gestiontransparencia.campeche.gob.mx/index.php/category/1527-ii"/>
    <hyperlink ref="L9" r:id="rId2" display="http://www.gestiontransparencia.campeche.gob.mx/index.php/category/1527-ii"/>
    <hyperlink ref="L10" r:id="rId3" display="http://www.gestiontransparencia.campeche.gob.mx/index.php/category/1527-ii"/>
    <hyperlink ref="L11" r:id="rId4" display="http://www.gestiontransparencia.campeche.gob.mx/index.php/category/1527-ii"/>
    <hyperlink ref="L12" r:id="rId5" display="http://www.gestiontransparencia.campeche.gob.mx/index.php/category/1527-ii"/>
    <hyperlink ref="L13" r:id="rId6" display="http://www.gestiontransparencia.campeche.gob.mx/index.php/category/1527-ii"/>
    <hyperlink ref="L14" r:id="rId7" display="http://www.gestiontransparencia.campeche.gob.mx/index.php/category/1527-ii"/>
    <hyperlink ref="L15" r:id="rId8" display="http://www.gestiontransparencia.campeche.gob.mx/index.php/category/1527-ii"/>
    <hyperlink ref="L16" r:id="rId9" display="http://www.gestiontransparencia.campeche.gob.mx/index.php/category/1527-ii"/>
    <hyperlink ref="L17" r:id="rId10" display="http://www.gestiontransparencia.campeche.gob.mx/index.php/category/1527-ii"/>
    <hyperlink ref="L18" r:id="rId11" display="http://www.gestiontransparencia.campeche.gob.mx/index.php/category/1527-ii"/>
    <hyperlink ref="L19" r:id="rId12" display="http://www.gestiontransparencia.campeche.gob.mx/index.php/category/1527-ii"/>
    <hyperlink ref="L20" r:id="rId13" display="http://www.gestiontransparencia.campeche.gob.mx/index.php/category/1527-ii"/>
    <hyperlink ref="L21" r:id="rId14" display="http://www.gestiontransparencia.campeche.gob.mx/index.php/category/1527-ii"/>
    <hyperlink ref="L22" r:id="rId15" display="http://www.gestiontransparencia.campeche.gob.mx/index.php/category/1527-ii"/>
    <hyperlink ref="L23" r:id="rId16" display="http://www.gestiontransparencia.campeche.gob.mx/index.php/category/1527-ii"/>
    <hyperlink ref="L24" r:id="rId17" display="http://www.gestiontransparencia.campeche.gob.mx/index.php/category/1527-ii"/>
    <hyperlink ref="L25" r:id="rId18" display="http://www.gestiontransparencia.campeche.gob.mx/index.php/category/1527-ii"/>
    <hyperlink ref="L26" r:id="rId19" display="http://www.gestiontransparencia.campeche.gob.mx/index.php/category/1527-ii"/>
    <hyperlink ref="L27" r:id="rId20" display="http://www.gestiontransparencia.campeche.gob.mx/index.php/category/1527-ii"/>
    <hyperlink ref="L29" r:id="rId21" display="http://www.gestiontransparencia.campeche.gob.mx/index.php/category/1527-ii"/>
    <hyperlink ref="L30" r:id="rId22" display="http://www.gestiontransparencia.campeche.gob.mx/index.php/category/1527-ii"/>
    <hyperlink ref="L31" r:id="rId23" display="http://www.gestiontransparencia.campeche.gob.mx/index.php/category/1527-ii"/>
    <hyperlink ref="L32" r:id="rId24" display="http://www.gestiontransparencia.campeche.gob.mx/index.php/category/1527-ii"/>
    <hyperlink ref="L33" r:id="rId25" display="http://www.gestiontransparencia.campeche.gob.mx/index.php/category/1527-ii"/>
    <hyperlink ref="L34" r:id="rId26" display="http://www.gestiontransparencia.campeche.gob.mx/index.php/category/1527-ii"/>
    <hyperlink ref="L35" r:id="rId27" display="http://www.gestiontransparencia.campeche.gob.mx/index.php/category/1527-ii"/>
    <hyperlink ref="L36" r:id="rId28" display="http://www.gestiontransparencia.campeche.gob.mx/index.php/category/1527-ii"/>
    <hyperlink ref="L37" r:id="rId29" display="http://www.gestiontransparencia.campeche.gob.mx/index.php/category/1527-ii"/>
    <hyperlink ref="L38" r:id="rId30" display="http://www.gestiontransparencia.campeche.gob.mx/index.php/category/1527-ii"/>
    <hyperlink ref="L39" r:id="rId31" display="http://www.gestiontransparencia.campeche.gob.mx/index.php/category/1527-ii"/>
    <hyperlink ref="L40" r:id="rId32" display="http://www.gestiontransparencia.campeche.gob.mx/index.php/category/1527-ii"/>
    <hyperlink ref="L42" r:id="rId33" display="http://www.gestiontransparencia.campeche.gob.mx/index.php/category/1527-ii"/>
    <hyperlink ref="L41" r:id="rId34" display="http://www.gestiontransparencia.campeche.gob.mx/index.php/category/1527-ii"/>
    <hyperlink ref="L43" r:id="rId35" display="http://www.gestiontransparencia.campeche.gob.mx/index.php/category/1527-ii"/>
    <hyperlink ref="L44" r:id="rId36" display="http://www.gestiontransparencia.campeche.gob.mx/index.php/category/1527-ii"/>
    <hyperlink ref="L46" r:id="rId37" display="http://www.gestiontransparencia.campeche.gob.mx/index.php/category/1527-ii"/>
    <hyperlink ref="L47" r:id="rId38" display="http://www.gestiontransparencia.campeche.gob.mx/index.php/category/1527-ii"/>
    <hyperlink ref="L48" r:id="rId39" display="http://www.gestiontransparencia.campeche.gob.mx/index.php/category/1527-ii"/>
    <hyperlink ref="L49" r:id="rId40" display="http://www.gestiontransparencia.campeche.gob.mx/index.php/category/1527-ii"/>
    <hyperlink ref="L50" r:id="rId41" display="http://www.gestiontransparencia.campeche.gob.mx/index.php/category/1527-ii"/>
    <hyperlink ref="L51" r:id="rId42" display="http://www.gestiontransparencia.campeche.gob.mx/index.php/category/1527-ii"/>
    <hyperlink ref="L52" r:id="rId43" display="http://www.gestiontransparencia.campeche.gob.mx/index.php/category/1527-ii"/>
    <hyperlink ref="L53" r:id="rId44" display="http://www.gestiontransparencia.campeche.gob.mx/index.php/category/1527-ii"/>
    <hyperlink ref="L54" r:id="rId45" display="http://www.gestiontransparencia.campeche.gob.mx/index.php/category/1527-ii"/>
    <hyperlink ref="L55" r:id="rId46" display="http://www.gestiontransparencia.campeche.gob.mx/index.php/category/1527-ii"/>
    <hyperlink ref="L56" r:id="rId47" display="http://www.gestiontransparencia.campeche.gob.mx/index.php/category/1527-ii"/>
    <hyperlink ref="L57" r:id="rId48" display="http://www.gestiontransparencia.campeche.gob.mx/index.php/category/1527-ii"/>
    <hyperlink ref="L58" r:id="rId49" display="http://www.gestiontransparencia.campeche.gob.mx/index.php/category/1527-ii"/>
    <hyperlink ref="L28" r:id="rId50" display="http://www.gestiontransparencia.campeche.gob.mx/index.php/category/1527-ii"/>
    <hyperlink ref="L45" r:id="rId51" display="http://www.gestiontransparencia.campeche.gob.mx/index.php/category/1527-ii"/>
    <hyperlink ref="L59" r:id="rId52" display="http://www.gestiontransparencia.campeche.gob.mx/index.php/category/1527-ii"/>
    <hyperlink ref="L60" r:id="rId53" display="http://www.gestiontransparencia.campeche.gob.mx/index.php/category/1527-ii"/>
    <hyperlink ref="L61" r:id="rId54" display="http://www.gestiontransparencia.campeche.gob.mx/index.php/category/1527-ii"/>
    <hyperlink ref="L63" r:id="rId55" display="http://www.gestiontransparencia.campeche.gob.mx/index.php/category/1527-ii"/>
    <hyperlink ref="L64" r:id="rId56" display="http://www.gestiontransparencia.campeche.gob.mx/index.php/category/1527-ii"/>
    <hyperlink ref="L65" r:id="rId57" display="http://www.gestiontransparencia.campeche.gob.mx/index.php/category/1527-ii"/>
    <hyperlink ref="L66" r:id="rId58" display="http://www.gestiontransparencia.campeche.gob.mx/index.php/category/1527-ii"/>
    <hyperlink ref="L67" r:id="rId59" display="http://www.gestiontransparencia.campeche.gob.mx/index.php/category/1527-ii"/>
    <hyperlink ref="L68" r:id="rId60" display="http://www.gestiontransparencia.campeche.gob.mx/index.php/category/1527-ii"/>
    <hyperlink ref="L69" r:id="rId61" display="http://www.gestiontransparencia.campeche.gob.mx/index.php/category/1527-ii"/>
    <hyperlink ref="L70" r:id="rId62" display="http://www.gestiontransparencia.campeche.gob.mx/index.php/category/1527-ii"/>
    <hyperlink ref="L71" r:id="rId63" display="http://www.gestiontransparencia.campeche.gob.mx/index.php/category/1527-ii"/>
    <hyperlink ref="L72" r:id="rId64" display="http://www.gestiontransparencia.campeche.gob.mx/index.php/category/1527-ii"/>
    <hyperlink ref="L73" r:id="rId65" display="http://www.gestiontransparencia.campeche.gob.mx/index.php/category/1527-ii"/>
    <hyperlink ref="L74" r:id="rId66" display="http://www.gestiontransparencia.campeche.gob.mx/index.php/category/1527-ii"/>
    <hyperlink ref="L75" r:id="rId67" display="http://www.gestiontransparencia.campeche.gob.mx/index.php/category/1527-ii"/>
    <hyperlink ref="L62" r:id="rId68" display="http://www.gestiontransparencia.campeche.gob.mx/index.php/category/1527-ii"/>
  </hyperlinks>
  <printOptions/>
  <pageMargins left="0.15748031496062992" right="0.15748031496062992" top="0.1968503937007874" bottom="0.1968503937007874" header="0.5118110236220472" footer="0.5118110236220472"/>
  <pageSetup orientation="landscape" scale="70" r:id="rId69"/>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9" sqref="A9"/>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zenaida.arroyo</cp:lastModifiedBy>
  <cp:lastPrinted>2017-10-25T17:03:37Z</cp:lastPrinted>
  <dcterms:modified xsi:type="dcterms:W3CDTF">2018-01-09T19:15:55Z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