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TRANSPARENCIA 2019\PRIMER TRIMESTRE\ARTICULO 75\"/>
    </mc:Choice>
  </mc:AlternateContent>
  <xr:revisionPtr revIDLastSave="0" documentId="13_ncr:1_{59FE93B8-155E-4718-8B37-7F5AA72FB27E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" i="1" l="1"/>
  <c r="L8" i="1"/>
</calcChain>
</file>

<file path=xl/sharedStrings.xml><?xml version="1.0" encoding="utf-8"?>
<sst xmlns="http://schemas.openxmlformats.org/spreadsheetml/2006/main" count="58" uniqueCount="48">
  <si>
    <t>46338</t>
  </si>
  <si>
    <t>TÍTULO</t>
  </si>
  <si>
    <t>NOMBRE CORTO</t>
  </si>
  <si>
    <t>DESCRIPCIÓN</t>
  </si>
  <si>
    <t>Disposiciones administrativas</t>
  </si>
  <si>
    <t>N_F1g_LTAIPEC_Art75FrVI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</si>
  <si>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</si>
  <si>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</si>
  <si>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</si>
  <si>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</si>
  <si>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</si>
  <si>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</si>
  <si>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</si>
  <si>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389234</t>
  </si>
  <si>
    <t>389245</t>
  </si>
  <si>
    <t>389247</t>
  </si>
  <si>
    <t>389235</t>
  </si>
  <si>
    <t>389236</t>
  </si>
  <si>
    <t>389237</t>
  </si>
  <si>
    <t>389238</t>
  </si>
  <si>
    <t>389239</t>
  </si>
  <si>
    <t>389240</t>
  </si>
  <si>
    <t>389242</t>
  </si>
  <si>
    <t>389246</t>
  </si>
  <si>
    <t>389241</t>
  </si>
  <si>
    <t>389243</t>
  </si>
  <si>
    <t>389244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</si>
  <si>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</si>
  <si>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</si>
  <si>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</si>
  <si>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</si>
  <si>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</si>
  <si>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</si>
  <si>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</si>
  <si>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</si>
  <si>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</si>
  <si>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</si>
  <si>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</si>
  <si>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</si>
  <si>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</si>
  <si>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</si>
  <si>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</si>
  <si>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DISPOSICIÓN ADMINISTRATIVA</t>
  </si>
  <si>
    <t>MANUAL DE ORGANIZACIÓN</t>
  </si>
  <si>
    <t>01/09/2017</t>
  </si>
  <si>
    <t>03/12/2018</t>
  </si>
  <si>
    <t>http://gestiontransparencia.campeche.gob.mx/index.php/category/1407-g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</si>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</sst>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estiontransparencia.campeche.gob.mx/index.php/category/1407-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bestFit="1" customWidth="1"/>
    <col min="5" max="5" width="27.42578125" bestFit="1" customWidth="1"/>
    <col min="6" max="6" width="77.7109375" bestFit="1" customWidth="1"/>
    <col min="7" max="7" width="25.42578125" bestFit="1" customWidth="1"/>
    <col min="8" max="8" width="33.5703125" bestFit="1" customWidth="1"/>
    <col min="9" max="9" width="35.7109375" bestFit="1" customWidth="1"/>
    <col min="10" max="10" width="65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10</v>
      </c>
      <c r="K4" t="s">
        <v>9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30" x14ac:dyDescent="0.25">
      <c r="A8">
        <v>2019</v>
      </c>
      <c r="B8" s="8">
        <v>43466</v>
      </c>
      <c r="C8" s="8">
        <v>43555</v>
      </c>
      <c r="D8" s="5" t="s">
        <v>42</v>
      </c>
      <c r="E8" s="5" t="s">
        <v>43</v>
      </c>
      <c r="F8" s="5" t="s">
        <v>44</v>
      </c>
      <c r="G8" s="5" t="s">
        <v>44</v>
      </c>
      <c r="H8" s="5" t="s">
        <v>44</v>
      </c>
      <c r="I8" s="5" t="s">
        <v>45</v>
      </c>
      <c r="J8" s="9" t="s">
        <v>46</v>
      </c>
      <c r="K8" s="6" t="s">
        <v>47</v>
      </c>
      <c r="L8" s="7">
        <f ca="1">TODAY()</f>
        <v>43585</v>
      </c>
      <c r="M8" s="7">
        <f ca="1">TODAY()</f>
        <v>43585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B9E25DF2-21D7-4CC2-A337-9CF0012548E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2019-04-29T15:35:02Z</dcterms:created>
  <dcterms:modified xsi:type="dcterms:W3CDTF">2019-04-30T13:19:35Z</dcterms:modified>
</cp:coreProperties>
</file>