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<sst xmlns="http://schemas.openxmlformats.org/spreadsheetml/2006/main" count="396" uniqueCount="237">
  <si>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</si>
  <si>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</si>
  <si>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</si>
  <si>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</si>
  <si>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</si>
  <si>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</si>
  <si>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</si>
  <si>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</si>
  <si>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</si>
  <si>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</si>
  <si>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</si>
  <si>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</si>
  <si>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</si>
  <si>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</si>
  <si>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</si>
  <si>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</si>
  <si>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</si>
  <si>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</si>
  <si>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</si>
  <si>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</si>
  <si>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</si>
  <si>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</si>
  <si>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</si>
  <si>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</si>
  <si>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</si>
  <si>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</si>
  <si>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</si>
  <si>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</si>
  <si>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</si>
  <si>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</si>
  <si>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</si>
  <si>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</si>
  <si>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</si>
  <si>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</si>
  <si>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</si>
  <si>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</si>
  <si>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</si>
  <si>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</si>
  <si>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</si>
  <si>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</si>
  <si>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</si>
  <si>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</si>
  <si>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</si>
  <si>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</si>
  <si>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</si>
  <si>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</si>
  <si>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</si>
  <si>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</si>
  <si>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</si>
  <si>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</si>
  <si>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</si>
  <si>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</si>
  <si>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</si>
  <si>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</si>
  <si>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</si>
  <si>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</si>
  <si>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</si>
  <si>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</si>
  <si>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</si>
  <si>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</si>
  <si>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</si>
  <si>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</si>
  <si>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</si>
  <si>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</si>
  <si>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</si>
  <si>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</si>
  <si>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</si>
  <si>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</si>
  <si>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</si>
  <si>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</si>
  <si>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</si>
  <si>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</si>
  <si>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</si>
  <si>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</si>
  <si>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</si>
  <si>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</si>
  <si>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</si>
  <si>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</si>
  <si>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</si>
  <si>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</si>
  <si>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</si>
  <si>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</si>
  <si>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</si>
  <si>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</si>
  <si>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</si>
  <si>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</si>
  <si>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</si>
  <si>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</si>
  <si>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</si>
  <si>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</si>
  <si>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</si>
  <si>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</si>
  <si>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</si>
  <si>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</si>
  <si>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</si>
  <si>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</si>
  <si>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</si>
  <si>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Programa de Apoyo al Empleo (PAE)</t>
  </si>
  <si>
    <t>Servicios de vinculacion laboral</t>
  </si>
  <si>
    <t>Reglas de Operación del Programa de Apoyo al Empleo (PAE). Diario Oficial de la Federación 26/12/17</t>
  </si>
  <si>
    <t>Cuando se requiere el apoyo.</t>
  </si>
  <si>
    <t>Puede solicitarse directamente en las oficinas del SNE Campeche, via telefonica y a traves de la pagina del portal de empleo</t>
  </si>
  <si>
    <t>Inmediata</t>
  </si>
  <si>
    <t>http://www.gob.mx/stps/documentos/programa-de-apoyo-al-empleo</t>
  </si>
  <si>
    <t>Original y copia de CURP,identificacion oficial, comprobante de domicilio y comprobante de nivel maximo de estudios.</t>
  </si>
  <si>
    <t>En base al salario que establesca la empresa que contrata los servicios del buscador de empleo.</t>
  </si>
  <si>
    <t>Martha Alejandra</t>
  </si>
  <si>
    <t xml:space="preserve">Salazar </t>
  </si>
  <si>
    <t>Coral</t>
  </si>
  <si>
    <t>vinculacioncpe@gmail.com</t>
  </si>
  <si>
    <t>Coordinacion de Vinculacion Laboral</t>
  </si>
  <si>
    <t>Calle</t>
  </si>
  <si>
    <t>53 x 8</t>
  </si>
  <si>
    <t/>
  </si>
  <si>
    <t>Colonia</t>
  </si>
  <si>
    <t>centro</t>
  </si>
  <si>
    <t>San Francisco de Campeche</t>
  </si>
  <si>
    <t>Campeche</t>
  </si>
  <si>
    <t>24000</t>
  </si>
  <si>
    <t>9818163450 ext. 102</t>
  </si>
  <si>
    <t>lunes a viernes de 8 a16 hras.</t>
  </si>
  <si>
    <t>www.empleo.gob.mx</t>
  </si>
  <si>
    <t>Expresar las quejas al Buzon de quejas o personalmente en las oficinas del Servicio Nacional de Empleo Campeche.</t>
  </si>
  <si>
    <t>Coordinacion de Contraloria Social y asesoria juridica SNE Campeche: 9818163450 ext. 110, Secretaria de la Funcion Publica: contactociudadano@funcionpublica.gob.mx, Organo Interno de Control en la Secretaria del Trabajo y Prevision Social: quejas_oic@stps.gob.mx</t>
  </si>
  <si>
    <t>05/04/2018</t>
  </si>
  <si>
    <t>Becas de Capacitacion para el Trabajo (BECATE)</t>
  </si>
  <si>
    <t>La beca puede ser de 1 a 3 salarios minimos y se determina multiplicando el monto del apoyo diario que se establezca por el numero de dias efectivos de capacitacion y se otorgara de forma quincenal o mensual. La ayuda de transporte es por $20 por cada dia que el beneficiario asista al curso de capacitacion.</t>
  </si>
  <si>
    <t>Luis Antonio</t>
  </si>
  <si>
    <t>Chin</t>
  </si>
  <si>
    <t>Gutierrez</t>
  </si>
  <si>
    <t>seecamp_becas@stps.gob.mx</t>
  </si>
  <si>
    <t>Coordinacion de Apoyo Financiero a la Capacitacion</t>
  </si>
  <si>
    <t>Fomento al Autoempleo (FA)</t>
  </si>
  <si>
    <t>10 dias habiles.</t>
  </si>
  <si>
    <t>El apoyo es en especie que consisten en mobiliario, maquinaria, equipo y/o herramienta a los solicitantes que cuenten con los conocimientos, habilidades y experiencia laboral para desarrollar una IOCP.</t>
  </si>
  <si>
    <t>Movilidad Laboral</t>
  </si>
  <si>
    <t>Un monto de $1200 una vez que la OSNE de destino confirme a la de origen el arribo del solicitante de empleo canalizado con el empleador y $600 cuando el beneficiario sea jornalero agricola y retorne a su lugar de origen.</t>
  </si>
  <si>
    <t>Celsa</t>
  </si>
  <si>
    <t>Martinez</t>
  </si>
  <si>
    <t>Hernandez</t>
  </si>
  <si>
    <t>seecamp@stps.gob.mx</t>
  </si>
  <si>
    <t>Coordinacion de Movilidad Laboral</t>
  </si>
  <si>
    <t>Repatriados Trabajando</t>
  </si>
  <si>
    <t>Boleto para transportacion a su lugar de origen, cuyo monto sera hasta $2500.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</si>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</sst>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37" customWidth="1"/>
    <col min="3" max="3" width="38.28515625" customWidth="1"/>
    <col min="4" max="4" width="38.5703125" bestFit="1" customWidth="1"/>
    <col min="5" max="5" width="31.28515625" bestFit="1" customWidth="1"/>
    <col min="6" max="6" width="88.140625" customWidth="1"/>
    <col min="7" max="7" width="50" customWidth="1"/>
    <col min="8" max="8" width="114.42578125" customWidth="1"/>
    <col min="9" max="9" width="35.28515625" customWidth="1"/>
    <col min="10" max="10" width="61.85546875" customWidth="1"/>
    <col min="11" max="11" width="105.140625" customWidth="1"/>
    <col min="12" max="12" width="39.42578125" customWidth="1"/>
    <col min="13" max="13" width="148.85546875" customWidth="1"/>
    <col min="14" max="14" width="48.28515625" customWidth="1"/>
    <col min="15" max="15" width="51.7109375" customWidth="1"/>
    <col min="16" max="16" width="53.5703125" customWidth="1"/>
    <col min="17" max="17" width="50.7109375" bestFit="1" customWidth="1"/>
    <col min="18" max="18" width="41.7109375" customWidth="1"/>
    <col min="19" max="19" width="44.28515625" bestFit="1" customWidth="1"/>
    <col min="20" max="20" width="23.140625" bestFit="1" customWidth="1"/>
    <col min="21" max="21" width="17.28515625" bestFit="1" customWidth="1"/>
    <col min="22" max="22" width="25" customWidth="1"/>
    <col min="23" max="23" width="30.140625" customWidth="1"/>
    <col min="24" max="24" width="28.140625" bestFit="1" customWidth="1"/>
    <col min="25" max="25" width="22.7109375" bestFit="1" customWidth="1"/>
    <col min="26" max="26" width="30.5703125" customWidth="1"/>
    <col min="27" max="27" width="24.5703125" bestFit="1" customWidth="1"/>
    <col min="28" max="28" width="29.7109375" customWidth="1"/>
    <col min="29" max="29" width="30.5703125" bestFit="1" customWidth="1"/>
    <col min="30" max="30" width="36.42578125" customWidth="1"/>
    <col min="31" max="31" width="37.5703125" bestFit="1" customWidth="1"/>
    <col min="32" max="32" width="24.140625" customWidth="1"/>
    <col min="33" max="33" width="30.28515625" customWidth="1"/>
    <col min="34" max="34" width="69.5703125" customWidth="1"/>
    <col min="35" max="35" width="99.5703125" customWidth="1"/>
    <col min="36" max="36" width="145.5703125" customWidth="1"/>
    <col min="37" max="37" width="82.85546875" customWidth="1"/>
    <col min="38" max="38" width="24.85546875" customWidth="1"/>
    <col min="39" max="39" width="21.7109375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2" customFormat="1" ht="15.7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s="3" customFormat="1" ht="45" customHeight="1" x14ac:dyDescent="0.25">
      <c r="A8" s="7">
        <v>2018</v>
      </c>
      <c r="B8" s="8" t="s">
        <v>95</v>
      </c>
      <c r="C8" s="8" t="s">
        <v>96</v>
      </c>
      <c r="D8" s="8" t="s">
        <v>97</v>
      </c>
      <c r="E8" s="8" t="s">
        <v>98</v>
      </c>
      <c r="F8" s="8" t="s">
        <v>99</v>
      </c>
      <c r="G8" s="8" t="s">
        <v>100</v>
      </c>
      <c r="H8" s="8" t="s">
        <v>101</v>
      </c>
      <c r="I8" s="8" t="s">
        <v>102</v>
      </c>
      <c r="J8" s="8" t="s">
        <v>103</v>
      </c>
      <c r="K8" s="8" t="s">
        <v>104</v>
      </c>
      <c r="L8" s="7">
        <v>88.36</v>
      </c>
      <c r="M8" s="8" t="s">
        <v>105</v>
      </c>
      <c r="N8" s="8" t="s">
        <v>106</v>
      </c>
      <c r="O8" s="8" t="s">
        <v>107</v>
      </c>
      <c r="P8" s="8" t="s">
        <v>108</v>
      </c>
      <c r="Q8" s="8" t="s">
        <v>109</v>
      </c>
      <c r="R8" s="8" t="s">
        <v>110</v>
      </c>
      <c r="S8" s="8" t="s">
        <v>111</v>
      </c>
      <c r="T8" s="8" t="s">
        <v>112</v>
      </c>
      <c r="U8" s="7">
        <v>2</v>
      </c>
      <c r="V8" s="8" t="s">
        <v>113</v>
      </c>
      <c r="W8" s="8" t="s">
        <v>114</v>
      </c>
      <c r="X8" s="8" t="s">
        <v>115</v>
      </c>
      <c r="Y8" s="7">
        <v>2</v>
      </c>
      <c r="Z8" s="8" t="s">
        <v>116</v>
      </c>
      <c r="AA8" s="7">
        <v>2</v>
      </c>
      <c r="AB8" s="8" t="s">
        <v>117</v>
      </c>
      <c r="AC8" s="7">
        <v>4</v>
      </c>
      <c r="AD8" s="8" t="s">
        <v>117</v>
      </c>
      <c r="AE8" s="8" t="s">
        <v>118</v>
      </c>
      <c r="AF8" s="8" t="s">
        <v>119</v>
      </c>
      <c r="AG8" s="8" t="s">
        <v>120</v>
      </c>
      <c r="AH8" s="8" t="s">
        <v>121</v>
      </c>
      <c r="AI8" s="8" t="s">
        <v>122</v>
      </c>
      <c r="AJ8" s="8" t="s">
        <v>123</v>
      </c>
      <c r="AK8" s="8" t="s">
        <v>110</v>
      </c>
      <c r="AL8" s="8" t="s">
        <v>124</v>
      </c>
      <c r="AM8" s="8" t="s">
        <v>124</v>
      </c>
      <c r="AN8" s="8" t="s">
        <v>113</v>
      </c>
    </row>
    <row r="9" spans="1:41" s="3" customFormat="1" ht="45" customHeight="1" x14ac:dyDescent="0.25">
      <c r="A9" s="7">
        <v>2018</v>
      </c>
      <c r="B9" s="8" t="s">
        <v>95</v>
      </c>
      <c r="C9" s="8" t="s">
        <v>96</v>
      </c>
      <c r="D9" s="8" t="s">
        <v>97</v>
      </c>
      <c r="E9" s="8" t="s">
        <v>125</v>
      </c>
      <c r="F9" s="8" t="s">
        <v>99</v>
      </c>
      <c r="G9" s="8" t="s">
        <v>100</v>
      </c>
      <c r="H9" s="8" t="s">
        <v>101</v>
      </c>
      <c r="I9" s="8" t="s">
        <v>102</v>
      </c>
      <c r="J9" s="8" t="s">
        <v>103</v>
      </c>
      <c r="K9" s="8" t="s">
        <v>104</v>
      </c>
      <c r="L9" s="7">
        <v>88.36</v>
      </c>
      <c r="M9" s="8" t="s">
        <v>126</v>
      </c>
      <c r="N9" s="8" t="s">
        <v>127</v>
      </c>
      <c r="O9" s="8" t="s">
        <v>128</v>
      </c>
      <c r="P9" s="8" t="s">
        <v>129</v>
      </c>
      <c r="Q9" s="8" t="s">
        <v>130</v>
      </c>
      <c r="R9" s="8" t="s">
        <v>131</v>
      </c>
      <c r="S9" s="8" t="s">
        <v>111</v>
      </c>
      <c r="T9" s="8" t="s">
        <v>112</v>
      </c>
      <c r="U9" s="7">
        <v>2</v>
      </c>
      <c r="V9" s="8" t="s">
        <v>113</v>
      </c>
      <c r="W9" s="8" t="s">
        <v>114</v>
      </c>
      <c r="X9" s="8" t="s">
        <v>115</v>
      </c>
      <c r="Y9" s="7">
        <v>2</v>
      </c>
      <c r="Z9" s="8" t="s">
        <v>116</v>
      </c>
      <c r="AA9" s="7">
        <v>2</v>
      </c>
      <c r="AB9" s="8" t="s">
        <v>117</v>
      </c>
      <c r="AC9" s="7">
        <v>4</v>
      </c>
      <c r="AD9" s="8" t="s">
        <v>117</v>
      </c>
      <c r="AE9" s="8" t="s">
        <v>118</v>
      </c>
      <c r="AF9" s="8" t="s">
        <v>119</v>
      </c>
      <c r="AG9" s="8" t="s">
        <v>120</v>
      </c>
      <c r="AH9" s="8" t="s">
        <v>121</v>
      </c>
      <c r="AI9" s="8" t="s">
        <v>122</v>
      </c>
      <c r="AJ9" s="8" t="s">
        <v>123</v>
      </c>
      <c r="AK9" s="8" t="s">
        <v>131</v>
      </c>
      <c r="AL9" s="8" t="s">
        <v>124</v>
      </c>
      <c r="AM9" s="8" t="s">
        <v>124</v>
      </c>
      <c r="AN9" s="8" t="s">
        <v>113</v>
      </c>
    </row>
    <row r="10" spans="1:41" s="3" customFormat="1" ht="45" customHeight="1" x14ac:dyDescent="0.25">
      <c r="A10" s="7">
        <v>2018</v>
      </c>
      <c r="B10" s="8" t="s">
        <v>95</v>
      </c>
      <c r="C10" s="8" t="s">
        <v>96</v>
      </c>
      <c r="D10" s="8" t="s">
        <v>97</v>
      </c>
      <c r="E10" s="8" t="s">
        <v>132</v>
      </c>
      <c r="F10" s="8" t="s">
        <v>99</v>
      </c>
      <c r="G10" s="8" t="s">
        <v>100</v>
      </c>
      <c r="H10" s="8" t="s">
        <v>101</v>
      </c>
      <c r="I10" s="8" t="s">
        <v>133</v>
      </c>
      <c r="J10" s="8" t="s">
        <v>103</v>
      </c>
      <c r="K10" s="8" t="s">
        <v>104</v>
      </c>
      <c r="L10" s="7">
        <v>25000</v>
      </c>
      <c r="M10" s="8" t="s">
        <v>134</v>
      </c>
      <c r="N10" s="8" t="s">
        <v>127</v>
      </c>
      <c r="O10" s="8" t="s">
        <v>128</v>
      </c>
      <c r="P10" s="8" t="s">
        <v>129</v>
      </c>
      <c r="Q10" s="8" t="s">
        <v>130</v>
      </c>
      <c r="R10" s="8" t="s">
        <v>131</v>
      </c>
      <c r="S10" s="8" t="s">
        <v>111</v>
      </c>
      <c r="T10" s="8" t="s">
        <v>112</v>
      </c>
      <c r="U10" s="7">
        <v>2</v>
      </c>
      <c r="V10" s="8" t="s">
        <v>113</v>
      </c>
      <c r="W10" s="8" t="s">
        <v>114</v>
      </c>
      <c r="X10" s="8" t="s">
        <v>115</v>
      </c>
      <c r="Y10" s="7">
        <v>2</v>
      </c>
      <c r="Z10" s="8" t="s">
        <v>116</v>
      </c>
      <c r="AA10" s="7">
        <v>2</v>
      </c>
      <c r="AB10" s="8" t="s">
        <v>117</v>
      </c>
      <c r="AC10" s="7">
        <v>4</v>
      </c>
      <c r="AD10" s="8" t="s">
        <v>117</v>
      </c>
      <c r="AE10" s="8" t="s">
        <v>118</v>
      </c>
      <c r="AF10" s="8" t="s">
        <v>119</v>
      </c>
      <c r="AG10" s="8" t="s">
        <v>120</v>
      </c>
      <c r="AH10" s="8" t="s">
        <v>121</v>
      </c>
      <c r="AI10" s="8" t="s">
        <v>122</v>
      </c>
      <c r="AJ10" s="8" t="s">
        <v>123</v>
      </c>
      <c r="AK10" s="8" t="s">
        <v>131</v>
      </c>
      <c r="AL10" s="8" t="s">
        <v>124</v>
      </c>
      <c r="AM10" s="8" t="s">
        <v>124</v>
      </c>
      <c r="AN10" s="8" t="s">
        <v>113</v>
      </c>
    </row>
    <row r="11" spans="1:41" s="3" customFormat="1" ht="45" customHeight="1" x14ac:dyDescent="0.25">
      <c r="A11" s="7">
        <v>2018</v>
      </c>
      <c r="B11" s="8" t="s">
        <v>95</v>
      </c>
      <c r="C11" s="8" t="s">
        <v>96</v>
      </c>
      <c r="D11" s="8" t="s">
        <v>97</v>
      </c>
      <c r="E11" s="8" t="s">
        <v>135</v>
      </c>
      <c r="F11" s="8" t="s">
        <v>99</v>
      </c>
      <c r="G11" s="8" t="s">
        <v>100</v>
      </c>
      <c r="H11" s="8" t="s">
        <v>101</v>
      </c>
      <c r="I11" s="8" t="s">
        <v>102</v>
      </c>
      <c r="J11" s="8" t="s">
        <v>103</v>
      </c>
      <c r="K11" s="8" t="s">
        <v>104</v>
      </c>
      <c r="L11" s="7">
        <v>1800</v>
      </c>
      <c r="M11" s="8" t="s">
        <v>136</v>
      </c>
      <c r="N11" s="8" t="s">
        <v>137</v>
      </c>
      <c r="O11" s="8" t="s">
        <v>138</v>
      </c>
      <c r="P11" s="8" t="s">
        <v>139</v>
      </c>
      <c r="Q11" s="8" t="s">
        <v>140</v>
      </c>
      <c r="R11" s="8" t="s">
        <v>141</v>
      </c>
      <c r="S11" s="8" t="s">
        <v>111</v>
      </c>
      <c r="T11" s="8" t="s">
        <v>112</v>
      </c>
      <c r="U11" s="7">
        <v>2</v>
      </c>
      <c r="V11" s="8" t="s">
        <v>113</v>
      </c>
      <c r="W11" s="8" t="s">
        <v>114</v>
      </c>
      <c r="X11" s="8" t="s">
        <v>115</v>
      </c>
      <c r="Y11" s="7">
        <v>2</v>
      </c>
      <c r="Z11" s="8" t="s">
        <v>116</v>
      </c>
      <c r="AA11" s="7">
        <v>2</v>
      </c>
      <c r="AB11" s="8" t="s">
        <v>117</v>
      </c>
      <c r="AC11" s="7">
        <v>4</v>
      </c>
      <c r="AD11" s="8" t="s">
        <v>117</v>
      </c>
      <c r="AE11" s="8" t="s">
        <v>118</v>
      </c>
      <c r="AF11" s="8" t="s">
        <v>119</v>
      </c>
      <c r="AG11" s="8" t="s">
        <v>120</v>
      </c>
      <c r="AH11" s="8" t="s">
        <v>121</v>
      </c>
      <c r="AI11" s="8" t="s">
        <v>122</v>
      </c>
      <c r="AJ11" s="8" t="s">
        <v>123</v>
      </c>
      <c r="AK11" s="8" t="s">
        <v>141</v>
      </c>
      <c r="AL11" s="8" t="s">
        <v>124</v>
      </c>
      <c r="AM11" s="8" t="s">
        <v>124</v>
      </c>
      <c r="AN11" s="8" t="s">
        <v>113</v>
      </c>
    </row>
    <row r="12" spans="1:41" s="3" customFormat="1" ht="45" customHeight="1" x14ac:dyDescent="0.25">
      <c r="A12" s="7">
        <v>2018</v>
      </c>
      <c r="B12" s="8" t="s">
        <v>95</v>
      </c>
      <c r="C12" s="8" t="s">
        <v>96</v>
      </c>
      <c r="D12" s="8" t="s">
        <v>97</v>
      </c>
      <c r="E12" s="8" t="s">
        <v>142</v>
      </c>
      <c r="F12" s="8" t="s">
        <v>99</v>
      </c>
      <c r="G12" s="8" t="s">
        <v>100</v>
      </c>
      <c r="H12" s="8" t="s">
        <v>101</v>
      </c>
      <c r="I12" s="8" t="s">
        <v>102</v>
      </c>
      <c r="J12" s="8" t="s">
        <v>103</v>
      </c>
      <c r="K12" s="8" t="s">
        <v>104</v>
      </c>
      <c r="L12" s="7">
        <v>2500</v>
      </c>
      <c r="M12" s="8" t="s">
        <v>143</v>
      </c>
      <c r="N12" s="8" t="s">
        <v>137</v>
      </c>
      <c r="O12" s="8" t="s">
        <v>138</v>
      </c>
      <c r="P12" s="8" t="s">
        <v>139</v>
      </c>
      <c r="Q12" s="8" t="s">
        <v>140</v>
      </c>
      <c r="R12" s="8" t="s">
        <v>141</v>
      </c>
      <c r="S12" s="8" t="s">
        <v>111</v>
      </c>
      <c r="T12" s="8" t="s">
        <v>112</v>
      </c>
      <c r="U12" s="7">
        <v>2</v>
      </c>
      <c r="V12" s="8" t="s">
        <v>113</v>
      </c>
      <c r="W12" s="8" t="s">
        <v>114</v>
      </c>
      <c r="X12" s="8" t="s">
        <v>115</v>
      </c>
      <c r="Y12" s="7">
        <v>2</v>
      </c>
      <c r="Z12" s="8" t="s">
        <v>116</v>
      </c>
      <c r="AA12" s="7">
        <v>2</v>
      </c>
      <c r="AB12" s="8" t="s">
        <v>117</v>
      </c>
      <c r="AC12" s="7">
        <v>4</v>
      </c>
      <c r="AD12" s="8" t="s">
        <v>117</v>
      </c>
      <c r="AE12" s="8" t="s">
        <v>118</v>
      </c>
      <c r="AF12" s="8" t="s">
        <v>119</v>
      </c>
      <c r="AG12" s="8" t="s">
        <v>120</v>
      </c>
      <c r="AH12" s="8" t="s">
        <v>121</v>
      </c>
      <c r="AI12" s="8" t="s">
        <v>122</v>
      </c>
      <c r="AJ12" s="8" t="s">
        <v>123</v>
      </c>
      <c r="AK12" s="8" t="s">
        <v>141</v>
      </c>
      <c r="AL12" s="8" t="s">
        <v>124</v>
      </c>
      <c r="AM12" s="8" t="s">
        <v>124</v>
      </c>
      <c r="AN12" s="8" t="s">
        <v>113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3:T201 S8:S12">
      <formula1>Hidden_119</formula1>
    </dataValidation>
    <dataValidation type="list" allowBlank="1" showErrorMessage="1" sqref="X13:X201 W8:W12">
      <formula1>Hidden_223</formula1>
    </dataValidation>
    <dataValidation type="list" allowBlank="1" showErrorMessage="1" sqref="AE13:AE201 AD8:AD1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111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114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117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2018-04-05T18:54:18Z</dcterms:created>
  <dcterms:modified xsi:type="dcterms:W3CDTF">2018-04-05T20:47:29Z</dcterms:modified>
</cp:coreProperties>
</file>