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<sst xmlns="http://schemas.openxmlformats.org/spreadsheetml/2006/main" count="48" uniqueCount="41">
  <si>
    <t>44372</t>
  </si>
  <si>
    <t>TÍTULO</t>
  </si>
  <si>
    <t>NOMBRE CORTO</t>
  </si>
  <si>
    <t>DESCRIPCIÓN</t>
  </si>
  <si>
    <t>Personal plazas y vacantes_Total de plazas vacantes y ocupadas del personal de base y confianza</t>
  </si>
  <si>
    <t>N_F10b_LTAIPEC_Art74FrX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</si>
  <si>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</si>
  <si>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</si>
  <si>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</si>
  <si>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</si>
  <si>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</si>
  <si>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</si>
  <si>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</si>
  <si>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353038</t>
  </si>
  <si>
    <t>353039</t>
  </si>
  <si>
    <t>353040</t>
  </si>
  <si>
    <t>353043</t>
  </si>
  <si>
    <t>353030</t>
  </si>
  <si>
    <t>353035</t>
  </si>
  <si>
    <t>353031</t>
  </si>
  <si>
    <t>353032</t>
  </si>
  <si>
    <t>353036</t>
  </si>
  <si>
    <t>353042</t>
  </si>
  <si>
    <t>353033</t>
  </si>
  <si>
    <t>353037</t>
  </si>
  <si>
    <t>353041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</si>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</sst>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43374</v>
      </c>
      <c r="C8" s="5">
        <v>43465</v>
      </c>
      <c r="D8">
        <v>29</v>
      </c>
      <c r="E8">
        <v>27</v>
      </c>
      <c r="F8">
        <v>2</v>
      </c>
      <c r="G8">
        <v>51</v>
      </c>
      <c r="H8">
        <v>51</v>
      </c>
      <c r="I8">
        <v>0</v>
      </c>
      <c r="J8" t="s">
        <v>40</v>
      </c>
      <c r="K8" s="5">
        <f ca="1">TODAY()</f>
        <v>43521</v>
      </c>
      <c r="L8" s="5">
        <f ca="1">TODAY()</f>
        <v>43521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2019-02-25T20:00:34Z</dcterms:created>
  <dcterms:modified xsi:type="dcterms:W3CDTF">2019-02-25T20:05:43Z</dcterms:modified>
</cp:coreProperties>
</file>