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180" windowWidth="15480" windowHeight="8010"/>
  </bookViews>
  <sheets>
    <sheet name="Informe Detallado" sheetId="7" r:id="rId1"/>
    <sheet name="Instructivo" sheetId="8" r:id="rId2"/>
  </sheets>
  <definedNames>
    <definedName name="_xlnm.Print_Area" localSheetId="0">'Informe Detallado'!$A$1:$I$96</definedName>
    <definedName name="_xlnm.Print_Titles" localSheetId="0">'Informe Detallado'!$1:$12</definedName>
    <definedName name="_xlnm.Print_Titles" localSheetId="1">Instructivo!$1:$11</definedName>
  </definedNames>
  <calcPr calcId="145621"/>
</workbook>
</file>

<file path=xl/sharedStrings.xml><?xml version="1.0" encoding="utf-8"?>
<sst xmlns="http://schemas.openxmlformats.org/spreadsheetml/2006/main" count="393" uniqueCount="263">
  <si>
    <t>FECHA DE RESPUESTA</t>
  </si>
  <si>
    <t>FECHA DE RECEPCIÓN</t>
  </si>
  <si>
    <t>INFORMACIÓN REQUERIDA</t>
  </si>
  <si>
    <t>CUADRO DETALLADO DE SOLICITUDES DE INFORMACIÓN</t>
  </si>
  <si>
    <t>TIEMPO DE RESPUESTA
(DÍAS HÁBILES)</t>
  </si>
  <si>
    <t>(DETALLADO)</t>
  </si>
  <si>
    <t>FOLIO DE LA SOLICITUD</t>
  </si>
  <si>
    <t>RESULTADO DE
LA SOLICITUD</t>
  </si>
  <si>
    <t>Comisión de Transparencia y Acceso a la Información
Pública del Estado de Campeche</t>
  </si>
  <si>
    <t>FORMA: COTAIPEC-ISSIEP-01</t>
  </si>
  <si>
    <t>INSTRUCCIONES DE LLENADO:</t>
  </si>
  <si>
    <t>fecha de notificación de la respuesta.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</si>
  <si>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</si>
  <si>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</si>
  <si>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</si>
  <si>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</si>
  <si>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</si>
  <si>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</si>
  <si>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</si>
  <si>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Folio asignado a la solicitud de información.</t>
  </si>
  <si>
    <t>Fecha en la cual se recibió la solicitud de información.</t>
  </si>
  <si>
    <t>Fecha de notificación de la respuesta al interesado.</t>
  </si>
  <si>
    <t xml:space="preserve">Total de días hábiles transcurridos, contados a partir del día hábil siguiente a la fecha de recepción de la solicitud hasta la </t>
  </si>
  <si>
    <t>Descripción breve o resumen de la información solicitada.</t>
  </si>
  <si>
    <t>NOTA:</t>
  </si>
  <si>
    <t>i) OTRO RESULTADO (cualquier otro sentido o resultado de la respuesta otorgada al interesado, distinto a los anteriores).</t>
  </si>
  <si>
    <t xml:space="preserve">a) SE ENTREGÓ TOTALMENTE LA INFORMACIÓN SOLICITADA;  </t>
  </si>
  <si>
    <t xml:space="preserve">b) SE ENTREGÓ PARCIALMENTE LA INFORMACIÓN SOLICITADA; </t>
  </si>
  <si>
    <t xml:space="preserve">c) SE NEGÓ POR SER INFORMACIÓN RESERVADA;  </t>
  </si>
  <si>
    <t xml:space="preserve">d) SE NEGÓ POR SER INFORMACIÓN CONFIDENCIAL; </t>
  </si>
  <si>
    <t>e) SE DECLARÓ LA INEXISTENCIA DE LA INFORMACIÓN;</t>
  </si>
  <si>
    <t xml:space="preserve">f) NO INTERPUESTA; </t>
  </si>
  <si>
    <t xml:space="preserve">g) NO ES COMPETENCIA DEL ENTE PÚBLICO; </t>
  </si>
  <si>
    <t>h) SOLICITUD PENDIENTE (en proceso);</t>
  </si>
  <si>
    <t>aún cuando éste haya determinado NO SER DE SU COMPETENCIA.</t>
  </si>
  <si>
    <t>REPORTE DE SOLICITUDES DE INFORMACIÓN</t>
  </si>
  <si>
    <t>Administración Portuaria Integral de Campeche, S.A. de C.V. (047)</t>
  </si>
  <si>
    <t>Auditoría Superior del Estado de Campeche (049)</t>
  </si>
  <si>
    <t>Colegio de Bachilleres del Estado de Campeche (025)</t>
  </si>
  <si>
    <t>Colegio de Educación Profesional Técnica del Estado  (027)</t>
  </si>
  <si>
    <t>Colegio de Estudios Científicos y Tecnológicos del Estado de Campeche (036)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</si>
  <si>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</si>
  <si>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</si>
  <si>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</si>
  <si>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Comisión Estatal de Desarrollo de Suelo y Vivienda (030)</t>
  </si>
  <si>
    <t>Consejería Jurídica del Gobernador (108)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</si>
  <si>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</si>
  <si>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</si>
  <si>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</si>
  <si>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</si>
  <si>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Calakmul (083)</t>
  </si>
  <si>
    <t>H. Ayuntamiento de Calkiní (065)</t>
  </si>
  <si>
    <t>H. Ayuntamiento de Campeche (054)</t>
  </si>
  <si>
    <t>H. Ayuntamiento de Candelaria (057)</t>
  </si>
  <si>
    <t>H. Ayuntamiento de Carmen (074)</t>
  </si>
  <si>
    <t>H. Ayuntamiento de Champotón (060)</t>
  </si>
  <si>
    <t>H. Ayuntamiento de Escárcega (080)</t>
  </si>
  <si>
    <t>H. Ayuntamiento de Hecelchakán (070)</t>
  </si>
  <si>
    <t>H. Ayuntamiento de Hopelchén (063)</t>
  </si>
  <si>
    <t>H. Ayuntamiento de Palizada (072)</t>
  </si>
  <si>
    <t>H. Ayuntamiento de Tenabo (068)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</si>
  <si>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</si>
  <si>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</si>
  <si>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</si>
  <si>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</si>
  <si>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</si>
  <si>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</si>
  <si>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</si>
  <si>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</si>
  <si>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</si>
  <si>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</si>
  <si>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</si>
  <si>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</si>
  <si>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</si>
  <si>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</si>
  <si>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</si>
  <si>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</si>
  <si>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</si>
  <si>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</si>
  <si>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</si>
  <si>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</si>
  <si>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</si>
  <si>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</si>
  <si>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</si>
  <si>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</si>
  <si>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</si>
  <si>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</si>
  <si>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</si>
  <si>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Desarrollo y Formación Social (038)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</si>
  <si>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</si>
  <si>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</si>
  <si>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</si>
  <si>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Estado de Campeche (028)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</si>
  <si>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</si>
  <si>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</si>
  <si>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</si>
  <si>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Seguridad y Servicios Sociales de los Trabajadores del Estado de Campeche (016)</t>
  </si>
  <si>
    <t>Instituto de Servicios Descentralizados de Salud Pública del Estado de Campeche (024)</t>
  </si>
  <si>
    <t>Instituto del Deporte del Estado de Campeche (019)</t>
  </si>
  <si>
    <t>Instituto del Deporte y la Juventud del Municipio de Carmen (109)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</si>
  <si>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</si>
  <si>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</si>
  <si>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</si>
  <si>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Calkiní en el Estado de Campeche (040)</t>
  </si>
  <si>
    <t>Instituto Tecnológico Superior de Champotón (105)</t>
  </si>
  <si>
    <t>Instituto Tecnológico Superior de Escárcega (042)</t>
  </si>
  <si>
    <t>Procuraduría General de Justicia del Estado de Campeche (002)</t>
  </si>
  <si>
    <t>Promotora de Eventos Artísticos, Culturales y de Convenciones del Estado de Campeche (021)</t>
  </si>
  <si>
    <t>Secretaría de Administración e Innovación Gubernamental (107)</t>
  </si>
  <si>
    <t>Secretaría de Cultura (015)</t>
  </si>
  <si>
    <t>Secretaría de Desarrollo Industrial y Comercial (004)</t>
  </si>
  <si>
    <t>Secretaría de Desarrollo Rural (006)</t>
  </si>
  <si>
    <t>Secretaría de Desarrollo Social y Regional (009)</t>
  </si>
  <si>
    <t>Secretaría de Desarrollo Urbano y Obras Públicas (007)</t>
  </si>
  <si>
    <t>Secretaría de Educación (010)</t>
  </si>
  <si>
    <t>Secretaría de Finanzas (011)</t>
  </si>
  <si>
    <t>Secretaría de Gobierno (012)</t>
  </si>
  <si>
    <t>Secretaría de la Contraloría (001)</t>
  </si>
  <si>
    <t>Secretaría de Medio Ambiente y Aprovechamiento Sustentable (003)</t>
  </si>
  <si>
    <t>Secretaría de Pesca y Acuacultura (008)</t>
  </si>
  <si>
    <t>Secretaría de Salud (005)</t>
  </si>
  <si>
    <t>Secretaría de Seguridad Pública y Protección a la Comunidad (014)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</si>
  <si>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</si>
  <si>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</si>
  <si>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</si>
  <si>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</si>
  <si>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</si>
  <si>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Atención a Niños, Niñas y Adolescentes Farmacodependientes del Estado, “Vida Nueva" (032)</t>
  </si>
  <si>
    <t>Sistema de Televisión y Radio de Campeche (023)</t>
  </si>
  <si>
    <t>Sistema Municipal de Agua Potable y Alcantarillado de Campeche (056)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</si>
  <si>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</si>
  <si>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</si>
  <si>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</si>
  <si>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</si>
  <si>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</si>
  <si>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</si>
  <si>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</si>
  <si>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</si>
  <si>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</si>
  <si>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</si>
  <si>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Hopelchén (064)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</si>
  <si>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</si>
  <si>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</si>
  <si>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</si>
  <si>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</si>
  <si>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</si>
  <si>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RESULTADO DE LA SOLICITUD</t>
  </si>
  <si>
    <t>TEMÁTICA DE LA SOLICITUD</t>
  </si>
  <si>
    <t>b) Se entregó PARCIALMENTE la información solicitada</t>
  </si>
  <si>
    <t xml:space="preserve">a) Se entregó TOTALMENTE la información solicitada </t>
  </si>
  <si>
    <t>c) Se negó por ser información RESERVADA</t>
  </si>
  <si>
    <t>d) Se negó por ser información CONFIDENCIAL</t>
  </si>
  <si>
    <t>e) Se declaró la INEXISTENCIA de la información</t>
  </si>
  <si>
    <t>f) NO INTERPUESTA</t>
  </si>
  <si>
    <t>g) NO ES COMPETENCIA del ente público</t>
  </si>
  <si>
    <t>h) SOLICITUD PENDIENTE (en proceso)</t>
  </si>
  <si>
    <t>i) OTRO RESULTADO (cualquier otro sentido o resultado de la respuesta otorgada al interesado, distinto a los anteriores)</t>
  </si>
  <si>
    <t>a) Seguridad Pública, Procuración y Administración de Justicia</t>
  </si>
  <si>
    <t>b) Auditorías, Estados Financieros y Cuenta Pública</t>
  </si>
  <si>
    <t>c) Obra Pública, Adquisiciones y Servicios</t>
  </si>
  <si>
    <t>d) Presupuestos, Programas y Contratos</t>
  </si>
  <si>
    <t>e) Estructura orgánica, remuneraciones, atribuciones y marco normativo</t>
  </si>
  <si>
    <t>f) Otros</t>
  </si>
  <si>
    <t>TEMÁTICA DE
LA SOLICITUD</t>
  </si>
  <si>
    <t>8.</t>
  </si>
  <si>
    <t>a) SEGURIDAD PÚBLICA, PROCURACIÓN Y ADMINISTRACIÓN DE JUSTICIA</t>
  </si>
  <si>
    <t>b) AUDITORÍAS, ESTADOS FINANCIEROS Y CUENTA PÚBLICA</t>
  </si>
  <si>
    <t>c) OBRA PÚBLICA, ADQUISICIONES Y SERVICIOS</t>
  </si>
  <si>
    <t>d) PRESUPUESTOS, PROGRAMAS Y CONTRATOS</t>
  </si>
  <si>
    <t>e) ESTRUCTURA ORGÁNICA, REMUNERACIONES Y MARCO NORMATIVO</t>
  </si>
  <si>
    <t>f) OTROS</t>
  </si>
  <si>
    <r>
      <t xml:space="preserve">Deberán consignarse en orden numérico </t>
    </r>
    <r>
      <rPr>
        <b/>
        <sz val="14"/>
        <color theme="1"/>
        <rFont val="Calibri"/>
        <family val="2"/>
        <scheme val="minor"/>
      </rPr>
      <t>TODOS los folios</t>
    </r>
    <r>
      <rPr>
        <sz val="11"/>
        <color theme="1"/>
        <rFont val="Calibri"/>
        <family val="2"/>
        <scheme val="minor"/>
      </rPr>
      <t xml:space="preserve"> que correspondan a las solicitudes que el Ente Público recibió, </t>
    </r>
  </si>
  <si>
    <r>
      <t xml:space="preserve">El resultado de la solicitud es el sentido de la respuesta dada a cada una de las solicitudes, el cual puede ser: </t>
    </r>
    <r>
      <rPr>
        <b/>
        <sz val="11"/>
        <color theme="1"/>
        <rFont val="Calibri"/>
        <family val="2"/>
        <scheme val="minor"/>
      </rPr>
      <t xml:space="preserve">  (Seleccionar de la lista desplegable)</t>
    </r>
  </si>
  <si>
    <r>
      <t>La Temática de la solicitud es el sentido de la respuesta dada a cada una de las solicitudes, el cual puede ser:     (</t>
    </r>
    <r>
      <rPr>
        <b/>
        <sz val="11"/>
        <color theme="1"/>
        <rFont val="Calibri"/>
        <family val="2"/>
        <scheme val="minor"/>
      </rPr>
      <t>Seleccionar de la lista desplegable</t>
    </r>
    <r>
      <rPr>
        <sz val="11"/>
        <color theme="1"/>
        <rFont val="Calibri"/>
        <family val="2"/>
        <scheme val="minor"/>
      </rPr>
      <t>)</t>
    </r>
  </si>
  <si>
    <r>
      <t xml:space="preserve">SELECCIONAR EL NOMBRE DEL ENTE PÚBLICO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</si>
  <si>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r>
      <t xml:space="preserve">SELECCIONAR EL RESULTADO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</si>
  <si>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r>
      <t xml:space="preserve">SELECCIONAR LA TEMÁTICA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</si>
  <si>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t>Tribunal Electoral del Estado de Campeche (112)</t>
  </si>
  <si>
    <t>Universidad Tecnológica de Candelaria (111)</t>
  </si>
  <si>
    <t>Comisión de Transparencia y Acceso a la Información Pública del Estado de Campeche</t>
  </si>
  <si>
    <t xml:space="preserve"> -  ARTÍCULO 46 DE LA LTAIPEC -</t>
  </si>
  <si>
    <t>Instituto Tecnológico de Educación Superior de Hopelchén (113)</t>
  </si>
  <si>
    <t>Secretaría de Desarrollo Energético Sustentable (116)</t>
  </si>
  <si>
    <t>Secretaría de Planeación (115)</t>
  </si>
  <si>
    <t>Secretaría de Protección Civil (118)</t>
  </si>
  <si>
    <t>Secretaría del Trabajo y Previsión Social (117)</t>
  </si>
  <si>
    <t>Universidad Tecnológica de Calakmul (114)</t>
  </si>
  <si>
    <r>
      <t xml:space="preserve">REPORTE DE SOLICITUDES DE INFORMACIÓN
</t>
    </r>
    <r>
      <rPr>
        <b/>
        <sz val="10"/>
        <color indexed="8"/>
        <rFont val="Calibri"/>
        <family val="2"/>
      </rPr>
      <t>-  ARTÍCULO 46 DE LA LTAIPEC -</t>
    </r>
  </si>
  <si>
    <t>INFORME SEMESTRAL CORRESPONDIENTE AL PERÍODO JULIO A DICIEMBRE DEL AÑO 2016</t>
  </si>
  <si>
    <t>NOMBRE DEL SUJETO OBLIGADO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</si>
  <si>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</si>
  <si>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>Colegio de Educación Profesional Técnica del Estado (027)</t>
  </si>
  <si>
    <t>Colegio de Estudios Científicos y Tecnológicos del Estado (036)</t>
  </si>
  <si>
    <t>Comisión de Arbitraje Médico (145)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</si>
  <si>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</si>
  <si>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</si>
  <si>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</si>
  <si>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</si>
  <si>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</si>
  <si>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</si>
  <si>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</si>
  <si>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</si>
  <si>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</si>
  <si>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</si>
  <si>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</si>
  <si>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</si>
  <si>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</si>
  <si>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</si>
  <si>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</si>
  <si>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</si>
  <si>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</si>
  <si>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</si>
  <si>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</si>
  <si>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</si>
  <si>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</si>
  <si>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</si>
  <si>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</si>
  <si>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</si>
  <si>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</si>
  <si>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</si>
  <si>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</si>
  <si>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</si>
  <si>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</si>
  <si>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</si>
  <si>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</si>
  <si>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</si>
  <si>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</si>
  <si>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</si>
  <si>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</si>
  <si>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</si>
  <si>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</si>
  <si>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</si>
  <si>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 xml:space="preserve">Sindicato Único de Trabajadores al Servicio de los Poderes, Municipios, e Instituciones Descentralizadas del Estado de Campeche (141) </t>
  </si>
  <si>
    <t>Sindicato Único de Trabajadores al Servicio del Gobierno Municipal (142)</t>
  </si>
  <si>
    <t>Sindicato Único de Trabajadores de Base del H. Ayuntamiento, Juntas y Comisarias Municipales del Municipio del Carmen.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</si>
  <si>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</si>
  <si>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</si>
  <si>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</si>
  <si>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</si>
  <si>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</si>
  <si>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</si>
  <si>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</si>
  <si>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</si>
  <si>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para el Desarrollo Integral de la Familia del Municipio de Hopelchén (064)</t>
  </si>
  <si>
    <r>
      <t>Nombre del Sujeto Obligado que elabora el informe. (</t>
    </r>
    <r>
      <rPr>
        <b/>
        <sz val="11"/>
        <color indexed="8"/>
        <rFont val="Calibri"/>
        <family val="2"/>
      </rPr>
      <t>Seleccionar de la lista desplegable)</t>
    </r>
  </si>
  <si>
    <t>100194016</t>
  </si>
  <si>
    <t>Solicito el número de vehículos en la flotilla vehicular propia o arrendada durante 2015, especificando la marca , tipo/línea , y modelo  de cada uno. En caso de vehículos arrendados, especificar el monto del contrato de arrendamiento.</t>
  </si>
  <si>
    <t>100199716</t>
  </si>
  <si>
    <t xml:space="preserve"> 0100197316</t>
  </si>
  <si>
    <t>el listado de los 50 beneficiarios que reciben el subsidio más alto de todos los programas de la secretaría, especificando (además del nombre y el monto que reciben), la superficie de tierra con la que cuentan.</t>
  </si>
  <si>
    <t>a. La normatividad sobre participación ciudadana que les es aplicable.</t>
  </si>
  <si>
    <t>100203616</t>
  </si>
  <si>
    <t>Cuestionario por dependencia referente al Acceso a la Información Pública</t>
  </si>
  <si>
    <t>100209216</t>
  </si>
  <si>
    <t xml:space="preserve"> ¿Existen cuartos de lactancia para las madres trabajadoras en alguna de las oficnas de
este sujeto obligado?</t>
  </si>
  <si>
    <t>100276416</t>
  </si>
  <si>
    <t xml:space="preserve"> Plantilla Del Personal De La Secretaría, Describiendo Los Puestos e ingresos</t>
  </si>
  <si>
    <t>100354716</t>
  </si>
  <si>
    <t>las partidas o asignación de recursos durante el ejercicio fiscal 2015</t>
  </si>
  <si>
    <t>100386616</t>
  </si>
  <si>
    <t>Quien es el responsable de archivo de trámite de cada área administrativa</t>
  </si>
  <si>
    <t>100475816</t>
  </si>
  <si>
    <t>personas con capacidades especiales o algún tipo de discapacidad: fisica, psicosocial, cognitiva y sensorial trabajan en esta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</si>
</sst>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00"/>
  </numFmts>
  <fonts count="3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Verdana"/>
      <family val="2"/>
    </font>
    <font>
      <sz val="8"/>
      <color indexed="8"/>
      <name val="Calibri"/>
      <family val="2"/>
      <scheme val="minor"/>
    </font>
    <font>
      <sz val="11"/>
      <color theme="1"/>
      <name val="Century Gothic"/>
      <family val="2"/>
    </font>
    <font>
      <sz val="11"/>
      <color rgb="FF231F20"/>
      <name val="Century Gothic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9" tint="-0.499984740745262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Tahoma"/>
      <family val="2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85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9" fillId="0" borderId="0"/>
    <xf numFmtId="0" fontId="24" fillId="0" borderId="0"/>
    <xf numFmtId="0" fontId="24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0" fillId="0" borderId="6" xfId="0" applyBorder="1"/>
    <xf numFmtId="0" fontId="4" fillId="0" borderId="0" xfId="0" applyFont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2" xfId="0" applyBorder="1" applyAlignment="1">
      <alignment vertical="top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 applyBorder="1" applyAlignment="1">
      <alignment vertical="top" wrapText="1"/>
    </xf>
    <xf numFmtId="0" fontId="17" fillId="0" borderId="0" xfId="0" applyFont="1"/>
    <xf numFmtId="0" fontId="18" fillId="0" borderId="0" xfId="0" applyFont="1" applyFill="1" applyBorder="1" applyAlignment="1">
      <alignment vertical="top" wrapText="1"/>
    </xf>
    <xf numFmtId="0" fontId="21" fillId="0" borderId="0" xfId="0" applyFont="1"/>
    <xf numFmtId="0" fontId="18" fillId="0" borderId="13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Continuous" vertical="center"/>
    </xf>
    <xf numFmtId="0" fontId="0" fillId="3" borderId="2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3" xfId="0" applyFill="1" applyBorder="1"/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164" fontId="17" fillId="0" borderId="3" xfId="0" applyNumberFormat="1" applyFont="1" applyBorder="1" applyAlignment="1" applyProtection="1">
      <alignment horizontal="center" vertical="center" wrapText="1"/>
      <protection locked="0"/>
    </xf>
    <xf numFmtId="165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justify" vertical="justify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9" fillId="3" borderId="14" xfId="0" applyFont="1" applyFill="1" applyBorder="1" applyAlignment="1" applyProtection="1">
      <alignment horizontal="center" vertical="center" wrapText="1"/>
    </xf>
    <xf numFmtId="0" fontId="21" fillId="0" borderId="0" xfId="0" applyFont="1" applyProtection="1">
      <protection locked="0"/>
    </xf>
    <xf numFmtId="0" fontId="13" fillId="0" borderId="0" xfId="0" applyFont="1" applyAlignment="1" applyProtection="1">
      <alignment horizontal="centerContinuous" vertical="center"/>
    </xf>
    <xf numFmtId="0" fontId="9" fillId="3" borderId="3" xfId="0" applyFont="1" applyFill="1" applyBorder="1" applyAlignment="1" applyProtection="1">
      <alignment horizontal="centerContinuous" vertical="center"/>
    </xf>
    <xf numFmtId="0" fontId="9" fillId="0" borderId="0" xfId="0" applyFont="1" applyProtection="1"/>
    <xf numFmtId="0" fontId="18" fillId="0" borderId="0" xfId="0" applyFont="1" applyFill="1" applyBorder="1" applyAlignment="1" applyProtection="1">
      <alignment vertical="top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Continuous" vertical="center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9" fillId="3" borderId="2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Continuous" vertical="center"/>
    </xf>
    <xf numFmtId="0" fontId="10" fillId="0" borderId="13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/>
    <xf numFmtId="0" fontId="18" fillId="0" borderId="13" xfId="0" applyFont="1" applyFill="1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center" vertical="top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7" fillId="0" borderId="14" xfId="0" applyFont="1" applyFill="1" applyBorder="1" applyAlignment="1" applyProtection="1">
      <alignment horizontal="justify" vertical="center"/>
      <protection locked="0"/>
    </xf>
    <xf numFmtId="0" fontId="17" fillId="0" borderId="14" xfId="0" applyFont="1" applyFill="1" applyBorder="1" applyAlignment="1" applyProtection="1">
      <alignment horizontal="justify" vertical="center" wrapText="1"/>
      <protection locked="0"/>
    </xf>
  </cellXfs>
  <cellStyles count="385">
    <cellStyle name="Hipervínculo 2" xfId="1"/>
    <cellStyle name="Hipervínculo 2 2" xfId="2"/>
    <cellStyle name="Hipervínculo 3" xfId="3"/>
    <cellStyle name="Hipervínculo 4" xfId="4"/>
    <cellStyle name="Hipervínculo 5" xfId="5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1 3" xfId="285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4 3" xfId="287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7 3" xfId="289"/>
    <cellStyle name="Normal 18" xfId="56"/>
    <cellStyle name="Normal 18 2" xfId="283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3 3" xfId="286"/>
    <cellStyle name="Normal 6 4" xfId="203"/>
    <cellStyle name="Normal 6 5" xfId="204"/>
    <cellStyle name="Normal 6 5 2" xfId="205"/>
    <cellStyle name="Normal 6 5 3" xfId="288"/>
    <cellStyle name="Normal 6 6" xfId="206"/>
    <cellStyle name="Normal 6 6 2" xfId="207"/>
    <cellStyle name="Normal 6 7" xfId="208"/>
    <cellStyle name="Normal 6 8" xfId="209"/>
    <cellStyle name="Normal 6 9" xfId="284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0</xdr:row>
      <xdr:rowOff>57150</xdr:rowOff>
    </xdr:from>
    <xdr:to>
      <xdr:col>1</xdr:col>
      <xdr:colOff>1023937</xdr:colOff>
      <xdr:row>5</xdr:row>
      <xdr:rowOff>47625</xdr:rowOff>
    </xdr:to>
    <xdr:pic>
      <xdr:nvPicPr>
        <xdr:cNvPr id="5236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333374" y="57150"/>
          <a:ext cx="797719" cy="100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0</xdr:row>
      <xdr:rowOff>28575</xdr:rowOff>
    </xdr:from>
    <xdr:to>
      <xdr:col>7</xdr:col>
      <xdr:colOff>1552575</xdr:colOff>
      <xdr:row>6</xdr:row>
      <xdr:rowOff>0</xdr:rowOff>
    </xdr:to>
    <xdr:pic>
      <xdr:nvPicPr>
        <xdr:cNvPr id="523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8575"/>
          <a:ext cx="1057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1</xdr:col>
      <xdr:colOff>847725</xdr:colOff>
      <xdr:row>4</xdr:row>
      <xdr:rowOff>228600</xdr:rowOff>
    </xdr:to>
    <xdr:pic>
      <xdr:nvPicPr>
        <xdr:cNvPr id="7177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180975" y="57150"/>
          <a:ext cx="7715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0</xdr:row>
      <xdr:rowOff>28575</xdr:rowOff>
    </xdr:from>
    <xdr:to>
      <xdr:col>7</xdr:col>
      <xdr:colOff>1552575</xdr:colOff>
      <xdr:row>5</xdr:row>
      <xdr:rowOff>28575</xdr:rowOff>
    </xdr:to>
    <xdr:pic>
      <xdr:nvPicPr>
        <xdr:cNvPr id="7178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8575"/>
          <a:ext cx="1057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</xdr:row>
      <xdr:rowOff>178777</xdr:rowOff>
    </xdr:from>
    <xdr:to>
      <xdr:col>2</xdr:col>
      <xdr:colOff>628650</xdr:colOff>
      <xdr:row>8</xdr:row>
      <xdr:rowOff>75467</xdr:rowOff>
    </xdr:to>
    <xdr:sp macro="" textlink="">
      <xdr:nvSpPr>
        <xdr:cNvPr id="4" name="3 Elipse"/>
        <xdr:cNvSpPr/>
      </xdr:nvSpPr>
      <xdr:spPr>
        <a:xfrm>
          <a:off x="1018442" y="1358412"/>
          <a:ext cx="628650" cy="556113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1</xdr:col>
      <xdr:colOff>104775</xdr:colOff>
      <xdr:row>12</xdr:row>
      <xdr:rowOff>0</xdr:rowOff>
    </xdr:from>
    <xdr:to>
      <xdr:col>1</xdr:col>
      <xdr:colOff>733425</xdr:colOff>
      <xdr:row>14</xdr:row>
      <xdr:rowOff>171450</xdr:rowOff>
    </xdr:to>
    <xdr:sp macro="" textlink="">
      <xdr:nvSpPr>
        <xdr:cNvPr id="5" name="4 Elipse"/>
        <xdr:cNvSpPr/>
      </xdr:nvSpPr>
      <xdr:spPr>
        <a:xfrm>
          <a:off x="209550" y="3705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2</xdr:col>
      <xdr:colOff>95250</xdr:colOff>
      <xdr:row>12</xdr:row>
      <xdr:rowOff>0</xdr:rowOff>
    </xdr:from>
    <xdr:to>
      <xdr:col>2</xdr:col>
      <xdr:colOff>723900</xdr:colOff>
      <xdr:row>14</xdr:row>
      <xdr:rowOff>171450</xdr:rowOff>
    </xdr:to>
    <xdr:sp macro="" textlink="">
      <xdr:nvSpPr>
        <xdr:cNvPr id="6" name="5 Elipse"/>
        <xdr:cNvSpPr/>
      </xdr:nvSpPr>
      <xdr:spPr>
        <a:xfrm>
          <a:off x="1114425" y="3705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3</xdr:col>
      <xdr:colOff>76200</xdr:colOff>
      <xdr:row>12</xdr:row>
      <xdr:rowOff>0</xdr:rowOff>
    </xdr:from>
    <xdr:to>
      <xdr:col>3</xdr:col>
      <xdr:colOff>704850</xdr:colOff>
      <xdr:row>14</xdr:row>
      <xdr:rowOff>171450</xdr:rowOff>
    </xdr:to>
    <xdr:sp macro="" textlink="">
      <xdr:nvSpPr>
        <xdr:cNvPr id="7" name="6 Elipse"/>
        <xdr:cNvSpPr/>
      </xdr:nvSpPr>
      <xdr:spPr>
        <a:xfrm>
          <a:off x="1876425" y="3705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4</xdr:col>
      <xdr:colOff>180975</xdr:colOff>
      <xdr:row>12</xdr:row>
      <xdr:rowOff>0</xdr:rowOff>
    </xdr:from>
    <xdr:to>
      <xdr:col>4</xdr:col>
      <xdr:colOff>809625</xdr:colOff>
      <xdr:row>14</xdr:row>
      <xdr:rowOff>171450</xdr:rowOff>
    </xdr:to>
    <xdr:sp macro="" textlink="">
      <xdr:nvSpPr>
        <xdr:cNvPr id="8" name="7 Elipse"/>
        <xdr:cNvSpPr/>
      </xdr:nvSpPr>
      <xdr:spPr>
        <a:xfrm>
          <a:off x="2762250" y="3705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  <xdr:twoCellAnchor>
    <xdr:from>
      <xdr:col>5</xdr:col>
      <xdr:colOff>1419225</xdr:colOff>
      <xdr:row>12</xdr:row>
      <xdr:rowOff>0</xdr:rowOff>
    </xdr:from>
    <xdr:to>
      <xdr:col>5</xdr:col>
      <xdr:colOff>2047875</xdr:colOff>
      <xdr:row>14</xdr:row>
      <xdr:rowOff>171450</xdr:rowOff>
    </xdr:to>
    <xdr:sp macro="" textlink="">
      <xdr:nvSpPr>
        <xdr:cNvPr id="9" name="8 Elipse"/>
        <xdr:cNvSpPr/>
      </xdr:nvSpPr>
      <xdr:spPr>
        <a:xfrm>
          <a:off x="4981575" y="3705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>
    <xdr:from>
      <xdr:col>7</xdr:col>
      <xdr:colOff>485775</xdr:colOff>
      <xdr:row>12</xdr:row>
      <xdr:rowOff>0</xdr:rowOff>
    </xdr:from>
    <xdr:to>
      <xdr:col>7</xdr:col>
      <xdr:colOff>1114425</xdr:colOff>
      <xdr:row>14</xdr:row>
      <xdr:rowOff>171450</xdr:rowOff>
    </xdr:to>
    <xdr:sp macro="" textlink="">
      <xdr:nvSpPr>
        <xdr:cNvPr id="10" name="9 Elipse"/>
        <xdr:cNvSpPr/>
      </xdr:nvSpPr>
      <xdr:spPr>
        <a:xfrm>
          <a:off x="10048875" y="31337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8</a:t>
          </a:r>
        </a:p>
      </xdr:txBody>
    </xdr:sp>
    <xdr:clientData/>
  </xdr:twoCellAnchor>
  <xdr:twoCellAnchor>
    <xdr:from>
      <xdr:col>6</xdr:col>
      <xdr:colOff>628650</xdr:colOff>
      <xdr:row>12</xdr:row>
      <xdr:rowOff>0</xdr:rowOff>
    </xdr:from>
    <xdr:to>
      <xdr:col>6</xdr:col>
      <xdr:colOff>1257300</xdr:colOff>
      <xdr:row>14</xdr:row>
      <xdr:rowOff>171450</xdr:rowOff>
    </xdr:to>
    <xdr:sp macro="" textlink="">
      <xdr:nvSpPr>
        <xdr:cNvPr id="11" name="10 Elipse"/>
        <xdr:cNvSpPr/>
      </xdr:nvSpPr>
      <xdr:spPr>
        <a:xfrm>
          <a:off x="8086725" y="31337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 editAs="oneCell">
    <xdr:from>
      <xdr:col>7</xdr:col>
      <xdr:colOff>33673</xdr:colOff>
      <xdr:row>26</xdr:row>
      <xdr:rowOff>21647</xdr:rowOff>
    </xdr:from>
    <xdr:to>
      <xdr:col>7</xdr:col>
      <xdr:colOff>211185</xdr:colOff>
      <xdr:row>27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20" t="57987" r="41210" b="40372"/>
        <a:stretch/>
      </xdr:blipFill>
      <xdr:spPr>
        <a:xfrm>
          <a:off x="9601006" y="5736647"/>
          <a:ext cx="177512" cy="168853"/>
        </a:xfrm>
        <a:prstGeom prst="rect">
          <a:avLst/>
        </a:prstGeom>
      </xdr:spPr>
    </xdr:pic>
    <xdr:clientData/>
  </xdr:twoCellAnchor>
  <xdr:twoCellAnchor editAs="oneCell">
    <xdr:from>
      <xdr:col>7</xdr:col>
      <xdr:colOff>74087</xdr:colOff>
      <xdr:row>36</xdr:row>
      <xdr:rowOff>0</xdr:rowOff>
    </xdr:from>
    <xdr:to>
      <xdr:col>7</xdr:col>
      <xdr:colOff>251599</xdr:colOff>
      <xdr:row>36</xdr:row>
      <xdr:rowOff>168853</xdr:rowOff>
    </xdr:to>
    <xdr:pic>
      <xdr:nvPicPr>
        <xdr:cNvPr id="13" name="12 Imagen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20" t="57987" r="41210" b="40372"/>
        <a:stretch/>
      </xdr:blipFill>
      <xdr:spPr>
        <a:xfrm>
          <a:off x="9641420" y="7620000"/>
          <a:ext cx="177512" cy="168853"/>
        </a:xfrm>
        <a:prstGeom prst="rect">
          <a:avLst/>
        </a:prstGeom>
      </xdr:spPr>
    </xdr:pic>
    <xdr:clientData/>
  </xdr:twoCellAnchor>
  <xdr:twoCellAnchor editAs="oneCell">
    <xdr:from>
      <xdr:col>5</xdr:col>
      <xdr:colOff>2370592</xdr:colOff>
      <xdr:row>19</xdr:row>
      <xdr:rowOff>0</xdr:rowOff>
    </xdr:from>
    <xdr:to>
      <xdr:col>5</xdr:col>
      <xdr:colOff>2548104</xdr:colOff>
      <xdr:row>19</xdr:row>
      <xdr:rowOff>168853</xdr:rowOff>
    </xdr:to>
    <xdr:pic>
      <xdr:nvPicPr>
        <xdr:cNvPr id="14" name="13 Imagen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20" t="57987" r="41210" b="40372"/>
        <a:stretch/>
      </xdr:blipFill>
      <xdr:spPr>
        <a:xfrm>
          <a:off x="5937175" y="4381500"/>
          <a:ext cx="177512" cy="168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"/>
  <sheetViews>
    <sheetView showGridLines="0" tabSelected="1" view="pageBreakPreview" zoomScale="60" zoomScaleNormal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H21" sqref="H21"/>
    </sheetView>
  </sheetViews>
  <sheetFormatPr baseColWidth="10" defaultRowHeight="16.5" x14ac:dyDescent="0.3"/>
  <cols>
    <col min="1" max="1" width="1.5703125" style="46" customWidth="1"/>
    <col min="2" max="2" width="16.7109375" style="46" customWidth="1"/>
    <col min="3" max="4" width="13.5703125" style="46" customWidth="1"/>
    <col min="5" max="5" width="13.42578125" style="46" customWidth="1"/>
    <col min="6" max="6" width="54.85546875" style="46" customWidth="1"/>
    <col min="7" max="7" width="41.28515625" style="46" customWidth="1"/>
    <col min="8" max="8" width="32.140625" style="46" customWidth="1"/>
    <col min="9" max="9" width="1.140625" style="46" customWidth="1"/>
    <col min="10" max="16384" width="11.42578125" style="46"/>
  </cols>
  <sheetData>
    <row r="1" spans="1:9" ht="15.75" customHeight="1" x14ac:dyDescent="0.3">
      <c r="A1" s="54"/>
      <c r="B1" s="67" t="s">
        <v>179</v>
      </c>
      <c r="C1" s="67"/>
      <c r="D1" s="67"/>
      <c r="E1" s="67"/>
      <c r="F1" s="67"/>
      <c r="G1" s="67"/>
      <c r="H1" s="67"/>
      <c r="I1" s="54"/>
    </row>
    <row r="2" spans="1:9" ht="15" customHeight="1" x14ac:dyDescent="0.3">
      <c r="A2" s="54"/>
      <c r="B2" s="67"/>
      <c r="C2" s="67"/>
      <c r="D2" s="67"/>
      <c r="E2" s="67"/>
      <c r="F2" s="67"/>
      <c r="G2" s="67"/>
      <c r="H2" s="67"/>
      <c r="I2" s="54"/>
    </row>
    <row r="3" spans="1:9" ht="15" customHeight="1" x14ac:dyDescent="0.3">
      <c r="A3" s="54"/>
      <c r="B3" s="67"/>
      <c r="C3" s="67"/>
      <c r="D3" s="67"/>
      <c r="E3" s="67"/>
      <c r="F3" s="67"/>
      <c r="G3" s="67"/>
      <c r="H3" s="67"/>
      <c r="I3" s="54"/>
    </row>
    <row r="4" spans="1:9" x14ac:dyDescent="0.3">
      <c r="A4" s="54"/>
      <c r="B4" s="71" t="s">
        <v>188</v>
      </c>
      <c r="C4" s="71"/>
      <c r="D4" s="71"/>
      <c r="E4" s="71"/>
      <c r="F4" s="71"/>
      <c r="G4" s="71"/>
      <c r="H4" s="71"/>
      <c r="I4" s="54"/>
    </row>
    <row r="5" spans="1:9" x14ac:dyDescent="0.3">
      <c r="A5" s="54"/>
      <c r="B5" s="73" t="s">
        <v>35</v>
      </c>
      <c r="C5" s="73"/>
      <c r="D5" s="73"/>
      <c r="E5" s="73"/>
      <c r="F5" s="73"/>
      <c r="G5" s="73"/>
      <c r="H5" s="73"/>
      <c r="I5" s="54"/>
    </row>
    <row r="6" spans="1:9" x14ac:dyDescent="0.3">
      <c r="A6" s="54"/>
      <c r="B6" s="72" t="s">
        <v>180</v>
      </c>
      <c r="C6" s="72"/>
      <c r="D6" s="72"/>
      <c r="E6" s="72"/>
      <c r="F6" s="72"/>
      <c r="G6" s="72"/>
      <c r="H6" s="72"/>
      <c r="I6" s="54"/>
    </row>
    <row r="7" spans="1:9" x14ac:dyDescent="0.3">
      <c r="A7" s="54"/>
      <c r="B7" s="52" t="s">
        <v>5</v>
      </c>
      <c r="C7" s="49"/>
      <c r="D7" s="49"/>
      <c r="E7" s="49"/>
      <c r="F7" s="49"/>
      <c r="G7" s="49"/>
      <c r="H7" s="49"/>
      <c r="I7" s="54"/>
    </row>
    <row r="8" spans="1:9" ht="6.75" customHeight="1" x14ac:dyDescent="0.3">
      <c r="A8" s="54"/>
      <c r="B8" s="48"/>
      <c r="C8" s="49"/>
      <c r="D8" s="49"/>
      <c r="E8" s="49"/>
      <c r="F8" s="49"/>
      <c r="G8" s="49"/>
      <c r="H8" s="49"/>
      <c r="I8" s="54"/>
    </row>
    <row r="9" spans="1:9" ht="47.25" customHeight="1" x14ac:dyDescent="0.3">
      <c r="A9" s="54"/>
      <c r="B9" s="63" t="s">
        <v>189</v>
      </c>
      <c r="C9" s="68" t="s">
        <v>119</v>
      </c>
      <c r="D9" s="69"/>
      <c r="E9" s="69"/>
      <c r="F9" s="69"/>
      <c r="G9" s="69"/>
      <c r="H9" s="70"/>
      <c r="I9" s="54"/>
    </row>
    <row r="10" spans="1:9" x14ac:dyDescent="0.3">
      <c r="A10" s="54"/>
      <c r="B10" s="63"/>
      <c r="C10" s="65"/>
      <c r="D10" s="65"/>
      <c r="E10" s="65"/>
      <c r="F10" s="65"/>
      <c r="G10" s="65"/>
      <c r="H10" s="54"/>
      <c r="I10" s="54"/>
    </row>
    <row r="11" spans="1:9" ht="30" customHeight="1" x14ac:dyDescent="0.3">
      <c r="A11" s="54"/>
      <c r="B11" s="61" t="s">
        <v>3</v>
      </c>
      <c r="C11" s="57"/>
      <c r="D11" s="57"/>
      <c r="E11" s="57"/>
      <c r="F11" s="57"/>
      <c r="G11" s="57"/>
      <c r="H11" s="53"/>
      <c r="I11" s="54"/>
    </row>
    <row r="12" spans="1:9" ht="66" x14ac:dyDescent="0.3">
      <c r="A12" s="54"/>
      <c r="B12" s="50" t="s">
        <v>6</v>
      </c>
      <c r="C12" s="50" t="s">
        <v>1</v>
      </c>
      <c r="D12" s="64" t="s">
        <v>0</v>
      </c>
      <c r="E12" s="60" t="s">
        <v>4</v>
      </c>
      <c r="F12" s="50" t="s">
        <v>2</v>
      </c>
      <c r="G12" s="64" t="s">
        <v>146</v>
      </c>
      <c r="H12" s="56" t="s">
        <v>147</v>
      </c>
      <c r="I12" s="54"/>
    </row>
    <row r="13" spans="1:9" ht="55.5" customHeight="1" x14ac:dyDescent="0.3">
      <c r="B13" s="41" t="s">
        <v>245</v>
      </c>
      <c r="C13" s="42">
        <v>42552</v>
      </c>
      <c r="D13" s="42">
        <v>42566</v>
      </c>
      <c r="E13" s="43">
        <v>10</v>
      </c>
      <c r="F13" s="44" t="s">
        <v>246</v>
      </c>
      <c r="G13" s="45" t="s">
        <v>149</v>
      </c>
      <c r="H13" s="45" t="s">
        <v>162</v>
      </c>
    </row>
    <row r="14" spans="1:9" ht="86.1" customHeight="1" x14ac:dyDescent="0.3">
      <c r="B14" s="41" t="s">
        <v>248</v>
      </c>
      <c r="C14" s="42">
        <v>42552</v>
      </c>
      <c r="D14" s="42">
        <v>42556</v>
      </c>
      <c r="E14" s="43">
        <v>2</v>
      </c>
      <c r="F14" s="76" t="s">
        <v>249</v>
      </c>
      <c r="G14" s="45" t="s">
        <v>153</v>
      </c>
      <c r="H14" s="45" t="s">
        <v>160</v>
      </c>
    </row>
    <row r="15" spans="1:9" ht="86.1" customHeight="1" x14ac:dyDescent="0.3">
      <c r="B15" s="41" t="s">
        <v>247</v>
      </c>
      <c r="C15" s="42">
        <v>42552</v>
      </c>
      <c r="D15" s="42">
        <v>42559</v>
      </c>
      <c r="E15" s="43">
        <v>5</v>
      </c>
      <c r="F15" s="76" t="s">
        <v>250</v>
      </c>
      <c r="G15" s="45" t="s">
        <v>154</v>
      </c>
      <c r="H15" s="45" t="s">
        <v>162</v>
      </c>
    </row>
    <row r="16" spans="1:9" ht="56.25" customHeight="1" x14ac:dyDescent="0.3">
      <c r="B16" s="41" t="s">
        <v>251</v>
      </c>
      <c r="C16" s="42">
        <v>42552</v>
      </c>
      <c r="D16" s="42">
        <v>42563</v>
      </c>
      <c r="E16" s="43">
        <v>7</v>
      </c>
      <c r="F16" s="44" t="s">
        <v>252</v>
      </c>
      <c r="G16" s="45" t="s">
        <v>149</v>
      </c>
      <c r="H16" s="45" t="s">
        <v>162</v>
      </c>
    </row>
    <row r="17" spans="2:8" ht="86.1" customHeight="1" x14ac:dyDescent="0.3">
      <c r="B17" s="41" t="s">
        <v>253</v>
      </c>
      <c r="C17" s="42">
        <v>42555</v>
      </c>
      <c r="D17" s="42">
        <v>42563</v>
      </c>
      <c r="E17" s="43">
        <v>6</v>
      </c>
      <c r="F17" s="44" t="s">
        <v>254</v>
      </c>
      <c r="G17" s="45" t="s">
        <v>149</v>
      </c>
      <c r="H17" s="45" t="s">
        <v>159</v>
      </c>
    </row>
    <row r="18" spans="2:8" ht="86.1" customHeight="1" x14ac:dyDescent="0.3">
      <c r="B18" s="41" t="s">
        <v>255</v>
      </c>
      <c r="C18" s="42">
        <v>42559</v>
      </c>
      <c r="D18" s="42">
        <v>42570</v>
      </c>
      <c r="E18" s="43">
        <v>6</v>
      </c>
      <c r="F18" s="77" t="s">
        <v>256</v>
      </c>
      <c r="G18" s="45" t="s">
        <v>149</v>
      </c>
      <c r="H18" s="45" t="s">
        <v>161</v>
      </c>
    </row>
    <row r="19" spans="2:8" ht="86.1" customHeight="1" x14ac:dyDescent="0.3">
      <c r="B19" s="41" t="s">
        <v>257</v>
      </c>
      <c r="C19" s="42">
        <v>42600</v>
      </c>
      <c r="D19" s="42">
        <v>42608</v>
      </c>
      <c r="E19" s="43">
        <v>6</v>
      </c>
      <c r="F19" s="77" t="s">
        <v>258</v>
      </c>
      <c r="G19" s="45" t="s">
        <v>149</v>
      </c>
      <c r="H19" s="45" t="s">
        <v>160</v>
      </c>
    </row>
    <row r="20" spans="2:8" ht="86.1" customHeight="1" x14ac:dyDescent="0.3">
      <c r="B20" s="41" t="s">
        <v>259</v>
      </c>
      <c r="C20" s="42">
        <v>42618</v>
      </c>
      <c r="D20" s="42">
        <v>42635</v>
      </c>
      <c r="E20" s="43">
        <v>12</v>
      </c>
      <c r="F20" s="77" t="s">
        <v>260</v>
      </c>
      <c r="G20" s="45" t="s">
        <v>149</v>
      </c>
      <c r="H20" s="45" t="s">
        <v>161</v>
      </c>
    </row>
    <row r="21" spans="2:8" ht="86.1" customHeight="1" x14ac:dyDescent="0.3">
      <c r="B21" s="41" t="s">
        <v>261</v>
      </c>
      <c r="C21" s="42">
        <v>42688</v>
      </c>
      <c r="D21" s="42">
        <v>42696</v>
      </c>
      <c r="E21" s="43">
        <v>6</v>
      </c>
      <c r="F21" s="77" t="s">
        <v>262</v>
      </c>
      <c r="G21" s="45" t="s">
        <v>149</v>
      </c>
      <c r="H21" s="45" t="s">
        <v>161</v>
      </c>
    </row>
    <row r="22" spans="2:8" ht="86.1" customHeight="1" x14ac:dyDescent="0.3">
      <c r="B22" s="41"/>
      <c r="C22" s="42"/>
      <c r="D22" s="42"/>
      <c r="E22" s="43"/>
      <c r="F22" s="44"/>
      <c r="G22" s="45"/>
      <c r="H22" s="45"/>
    </row>
    <row r="23" spans="2:8" ht="86.1" customHeight="1" x14ac:dyDescent="0.3">
      <c r="B23" s="41"/>
      <c r="C23" s="42"/>
      <c r="D23" s="42"/>
      <c r="E23" s="43"/>
      <c r="F23" s="44"/>
      <c r="G23" s="45"/>
      <c r="H23" s="45"/>
    </row>
    <row r="24" spans="2:8" ht="86.1" customHeight="1" x14ac:dyDescent="0.3">
      <c r="B24" s="41"/>
      <c r="C24" s="42"/>
      <c r="D24" s="42"/>
      <c r="E24" s="43"/>
      <c r="F24" s="44"/>
      <c r="G24" s="45"/>
      <c r="H24" s="45"/>
    </row>
    <row r="25" spans="2:8" ht="86.1" customHeight="1" x14ac:dyDescent="0.3">
      <c r="B25" s="41"/>
      <c r="C25" s="42"/>
      <c r="D25" s="42"/>
      <c r="E25" s="43"/>
      <c r="F25" s="44"/>
      <c r="G25" s="45"/>
      <c r="H25" s="45"/>
    </row>
    <row r="26" spans="2:8" ht="86.1" customHeight="1" x14ac:dyDescent="0.3">
      <c r="B26" s="41"/>
      <c r="C26" s="42"/>
      <c r="D26" s="42"/>
      <c r="E26" s="43"/>
      <c r="F26" s="44"/>
      <c r="G26" s="45"/>
      <c r="H26" s="45"/>
    </row>
    <row r="27" spans="2:8" ht="86.1" customHeight="1" x14ac:dyDescent="0.3">
      <c r="B27" s="41"/>
      <c r="C27" s="42"/>
      <c r="D27" s="42"/>
      <c r="E27" s="43"/>
      <c r="F27" s="44"/>
      <c r="G27" s="45"/>
      <c r="H27" s="45"/>
    </row>
    <row r="28" spans="2:8" ht="86.1" customHeight="1" x14ac:dyDescent="0.3">
      <c r="B28" s="41"/>
      <c r="C28" s="42"/>
      <c r="D28" s="42"/>
      <c r="E28" s="43"/>
      <c r="F28" s="44"/>
      <c r="G28" s="45"/>
      <c r="H28" s="45"/>
    </row>
    <row r="29" spans="2:8" ht="86.1" customHeight="1" x14ac:dyDescent="0.3">
      <c r="B29" s="41"/>
      <c r="C29" s="42"/>
      <c r="D29" s="42"/>
      <c r="E29" s="43"/>
      <c r="F29" s="44"/>
      <c r="G29" s="45"/>
      <c r="H29" s="45"/>
    </row>
    <row r="30" spans="2:8" ht="86.1" customHeight="1" x14ac:dyDescent="0.3">
      <c r="B30" s="41"/>
      <c r="C30" s="42"/>
      <c r="D30" s="42"/>
      <c r="E30" s="43"/>
      <c r="F30" s="44"/>
      <c r="G30" s="45"/>
      <c r="H30" s="45"/>
    </row>
    <row r="31" spans="2:8" ht="86.1" customHeight="1" x14ac:dyDescent="0.3">
      <c r="B31" s="41"/>
      <c r="C31" s="42"/>
      <c r="D31" s="42"/>
      <c r="E31" s="43"/>
      <c r="F31" s="44"/>
      <c r="G31" s="45"/>
      <c r="H31" s="45"/>
    </row>
    <row r="32" spans="2:8" ht="86.1" customHeight="1" x14ac:dyDescent="0.3">
      <c r="B32" s="41"/>
      <c r="C32" s="42"/>
      <c r="D32" s="42"/>
      <c r="E32" s="43"/>
      <c r="F32" s="44"/>
      <c r="G32" s="45"/>
      <c r="H32" s="45"/>
    </row>
    <row r="33" spans="2:8" ht="86.1" customHeight="1" x14ac:dyDescent="0.3">
      <c r="B33" s="41"/>
      <c r="C33" s="42"/>
      <c r="D33" s="42"/>
      <c r="E33" s="43"/>
      <c r="F33" s="44"/>
      <c r="G33" s="45"/>
      <c r="H33" s="45"/>
    </row>
    <row r="34" spans="2:8" ht="86.1" customHeight="1" x14ac:dyDescent="0.3">
      <c r="B34" s="41"/>
      <c r="C34" s="42"/>
      <c r="D34" s="42"/>
      <c r="E34" s="43"/>
      <c r="F34" s="44"/>
      <c r="G34" s="45"/>
      <c r="H34" s="45"/>
    </row>
    <row r="35" spans="2:8" ht="86.1" customHeight="1" x14ac:dyDescent="0.3">
      <c r="B35" s="41"/>
      <c r="C35" s="42"/>
      <c r="D35" s="42"/>
      <c r="E35" s="43"/>
      <c r="F35" s="44"/>
      <c r="G35" s="45"/>
      <c r="H35" s="45"/>
    </row>
    <row r="36" spans="2:8" ht="86.1" customHeight="1" x14ac:dyDescent="0.3">
      <c r="B36" s="41"/>
      <c r="C36" s="42"/>
      <c r="D36" s="42"/>
      <c r="E36" s="43"/>
      <c r="F36" s="44"/>
      <c r="G36" s="45"/>
      <c r="H36" s="45"/>
    </row>
    <row r="37" spans="2:8" ht="86.1" customHeight="1" x14ac:dyDescent="0.3">
      <c r="B37" s="41"/>
      <c r="C37" s="42"/>
      <c r="D37" s="42"/>
      <c r="E37" s="43"/>
      <c r="F37" s="44"/>
      <c r="G37" s="45"/>
      <c r="H37" s="45"/>
    </row>
    <row r="38" spans="2:8" ht="86.1" customHeight="1" x14ac:dyDescent="0.3">
      <c r="B38" s="41"/>
      <c r="C38" s="42"/>
      <c r="D38" s="42"/>
      <c r="E38" s="43"/>
      <c r="F38" s="44"/>
      <c r="G38" s="45"/>
      <c r="H38" s="45"/>
    </row>
    <row r="39" spans="2:8" ht="86.1" customHeight="1" x14ac:dyDescent="0.3">
      <c r="B39" s="41"/>
      <c r="C39" s="42"/>
      <c r="D39" s="42"/>
      <c r="E39" s="43"/>
      <c r="F39" s="44"/>
      <c r="G39" s="45"/>
      <c r="H39" s="45"/>
    </row>
    <row r="40" spans="2:8" ht="86.1" customHeight="1" x14ac:dyDescent="0.3">
      <c r="B40" s="41"/>
      <c r="C40" s="42"/>
      <c r="D40" s="42"/>
      <c r="E40" s="43"/>
      <c r="F40" s="44"/>
      <c r="G40" s="45"/>
      <c r="H40" s="45"/>
    </row>
    <row r="41" spans="2:8" ht="86.1" customHeight="1" x14ac:dyDescent="0.3">
      <c r="B41" s="41"/>
      <c r="C41" s="42"/>
      <c r="D41" s="42"/>
      <c r="E41" s="43"/>
      <c r="F41" s="44"/>
      <c r="G41" s="45"/>
      <c r="H41" s="45"/>
    </row>
    <row r="42" spans="2:8" ht="86.1" customHeight="1" x14ac:dyDescent="0.3">
      <c r="B42" s="41"/>
      <c r="C42" s="42"/>
      <c r="D42" s="42"/>
      <c r="E42" s="43"/>
      <c r="F42" s="44"/>
      <c r="G42" s="45"/>
      <c r="H42" s="45"/>
    </row>
    <row r="43" spans="2:8" ht="86.1" customHeight="1" x14ac:dyDescent="0.3">
      <c r="B43" s="41"/>
      <c r="C43" s="42"/>
      <c r="D43" s="42"/>
      <c r="E43" s="43"/>
      <c r="F43" s="44"/>
      <c r="G43" s="45"/>
      <c r="H43" s="45"/>
    </row>
    <row r="44" spans="2:8" ht="86.1" customHeight="1" x14ac:dyDescent="0.3">
      <c r="B44" s="41"/>
      <c r="C44" s="42"/>
      <c r="D44" s="42"/>
      <c r="E44" s="43"/>
      <c r="F44" s="44"/>
      <c r="G44" s="45"/>
      <c r="H44" s="45"/>
    </row>
    <row r="45" spans="2:8" ht="86.1" customHeight="1" x14ac:dyDescent="0.3">
      <c r="B45" s="41"/>
      <c r="C45" s="42"/>
      <c r="D45" s="42"/>
      <c r="E45" s="43"/>
      <c r="F45" s="44"/>
      <c r="G45" s="45"/>
      <c r="H45" s="45"/>
    </row>
    <row r="46" spans="2:8" ht="86.1" customHeight="1" x14ac:dyDescent="0.3">
      <c r="B46" s="41"/>
      <c r="C46" s="42"/>
      <c r="D46" s="42"/>
      <c r="E46" s="43"/>
      <c r="F46" s="44"/>
      <c r="G46" s="45"/>
      <c r="H46" s="45"/>
    </row>
    <row r="47" spans="2:8" ht="86.1" customHeight="1" x14ac:dyDescent="0.3">
      <c r="B47" s="41"/>
      <c r="C47" s="42"/>
      <c r="D47" s="42"/>
      <c r="E47" s="43"/>
      <c r="F47" s="44"/>
      <c r="G47" s="45"/>
      <c r="H47" s="45"/>
    </row>
    <row r="48" spans="2:8" ht="86.1" customHeight="1" x14ac:dyDescent="0.3">
      <c r="B48" s="41"/>
      <c r="C48" s="42"/>
      <c r="D48" s="42"/>
      <c r="E48" s="43"/>
      <c r="F48" s="44"/>
      <c r="G48" s="45"/>
      <c r="H48" s="45"/>
    </row>
    <row r="49" spans="2:8" ht="86.1" customHeight="1" x14ac:dyDescent="0.3">
      <c r="B49" s="41"/>
      <c r="C49" s="42"/>
      <c r="D49" s="42"/>
      <c r="E49" s="43"/>
      <c r="F49" s="44"/>
      <c r="G49" s="45"/>
      <c r="H49" s="45"/>
    </row>
    <row r="50" spans="2:8" ht="86.1" customHeight="1" x14ac:dyDescent="0.3">
      <c r="B50" s="41"/>
      <c r="C50" s="42"/>
      <c r="D50" s="42"/>
      <c r="E50" s="43"/>
      <c r="F50" s="44"/>
      <c r="G50" s="45"/>
      <c r="H50" s="45"/>
    </row>
    <row r="51" spans="2:8" ht="86.1" customHeight="1" x14ac:dyDescent="0.3">
      <c r="B51" s="41"/>
      <c r="C51" s="42"/>
      <c r="D51" s="42"/>
      <c r="E51" s="43"/>
      <c r="F51" s="44"/>
      <c r="G51" s="45"/>
      <c r="H51" s="45"/>
    </row>
    <row r="52" spans="2:8" ht="86.1" customHeight="1" x14ac:dyDescent="0.3">
      <c r="B52" s="41"/>
      <c r="C52" s="42"/>
      <c r="D52" s="42"/>
      <c r="E52" s="43"/>
      <c r="F52" s="44"/>
      <c r="G52" s="45"/>
      <c r="H52" s="45"/>
    </row>
    <row r="53" spans="2:8" ht="86.1" customHeight="1" x14ac:dyDescent="0.3">
      <c r="B53" s="41"/>
      <c r="C53" s="42"/>
      <c r="D53" s="42"/>
      <c r="E53" s="43"/>
      <c r="F53" s="44"/>
      <c r="G53" s="45"/>
      <c r="H53" s="45"/>
    </row>
    <row r="54" spans="2:8" ht="86.1" customHeight="1" x14ac:dyDescent="0.3">
      <c r="B54" s="41"/>
      <c r="C54" s="42"/>
      <c r="D54" s="42"/>
      <c r="E54" s="43"/>
      <c r="F54" s="44"/>
      <c r="G54" s="45"/>
      <c r="H54" s="45"/>
    </row>
    <row r="55" spans="2:8" ht="86.1" customHeight="1" x14ac:dyDescent="0.3">
      <c r="B55" s="41"/>
      <c r="C55" s="42"/>
      <c r="D55" s="42"/>
      <c r="E55" s="43"/>
      <c r="F55" s="44"/>
      <c r="G55" s="45"/>
      <c r="H55" s="45"/>
    </row>
    <row r="56" spans="2:8" ht="86.1" customHeight="1" x14ac:dyDescent="0.3">
      <c r="B56" s="41"/>
      <c r="C56" s="42"/>
      <c r="D56" s="42"/>
      <c r="E56" s="43"/>
      <c r="F56" s="44"/>
      <c r="G56" s="45"/>
      <c r="H56" s="45"/>
    </row>
    <row r="57" spans="2:8" ht="86.1" customHeight="1" x14ac:dyDescent="0.3">
      <c r="B57" s="41"/>
      <c r="C57" s="42"/>
      <c r="D57" s="42"/>
      <c r="E57" s="43"/>
      <c r="F57" s="44"/>
      <c r="G57" s="45"/>
      <c r="H57" s="45"/>
    </row>
    <row r="58" spans="2:8" ht="86.1" customHeight="1" x14ac:dyDescent="0.3">
      <c r="B58" s="41"/>
      <c r="C58" s="42"/>
      <c r="D58" s="42"/>
      <c r="E58" s="43"/>
      <c r="F58" s="44"/>
      <c r="G58" s="45"/>
      <c r="H58" s="45"/>
    </row>
    <row r="59" spans="2:8" ht="86.1" customHeight="1" x14ac:dyDescent="0.3">
      <c r="B59" s="41"/>
      <c r="C59" s="42"/>
      <c r="D59" s="42"/>
      <c r="E59" s="43"/>
      <c r="F59" s="44"/>
      <c r="G59" s="45"/>
      <c r="H59" s="45"/>
    </row>
    <row r="60" spans="2:8" ht="86.1" customHeight="1" x14ac:dyDescent="0.3">
      <c r="B60" s="41"/>
      <c r="C60" s="42"/>
      <c r="D60" s="42"/>
      <c r="E60" s="43"/>
      <c r="F60" s="44"/>
      <c r="G60" s="45"/>
      <c r="H60" s="45"/>
    </row>
    <row r="61" spans="2:8" ht="86.1" customHeight="1" x14ac:dyDescent="0.3">
      <c r="B61" s="41"/>
      <c r="C61" s="42"/>
      <c r="D61" s="42"/>
      <c r="E61" s="43"/>
      <c r="F61" s="44"/>
      <c r="G61" s="45"/>
      <c r="H61" s="45"/>
    </row>
    <row r="62" spans="2:8" ht="86.1" customHeight="1" x14ac:dyDescent="0.3">
      <c r="B62" s="41"/>
      <c r="C62" s="42"/>
      <c r="D62" s="42"/>
      <c r="E62" s="43"/>
      <c r="F62" s="44"/>
      <c r="G62" s="45"/>
      <c r="H62" s="45"/>
    </row>
    <row r="63" spans="2:8" ht="86.1" customHeight="1" x14ac:dyDescent="0.3">
      <c r="B63" s="41"/>
      <c r="C63" s="42"/>
      <c r="D63" s="42"/>
      <c r="E63" s="43"/>
      <c r="F63" s="44"/>
      <c r="G63" s="45"/>
      <c r="H63" s="45"/>
    </row>
    <row r="64" spans="2:8" ht="86.1" customHeight="1" x14ac:dyDescent="0.3">
      <c r="B64" s="41"/>
      <c r="C64" s="42"/>
      <c r="D64" s="42"/>
      <c r="E64" s="43"/>
      <c r="F64" s="44"/>
      <c r="G64" s="45"/>
      <c r="H64" s="45"/>
    </row>
    <row r="65" spans="2:8" ht="86.1" customHeight="1" x14ac:dyDescent="0.3">
      <c r="B65" s="41"/>
      <c r="C65" s="42"/>
      <c r="D65" s="42"/>
      <c r="E65" s="43"/>
      <c r="F65" s="44"/>
      <c r="G65" s="45"/>
      <c r="H65" s="45"/>
    </row>
    <row r="66" spans="2:8" ht="86.1" customHeight="1" x14ac:dyDescent="0.3">
      <c r="B66" s="41"/>
      <c r="C66" s="42"/>
      <c r="D66" s="42"/>
      <c r="E66" s="43"/>
      <c r="F66" s="44"/>
      <c r="G66" s="45"/>
      <c r="H66" s="45"/>
    </row>
    <row r="67" spans="2:8" ht="86.1" customHeight="1" x14ac:dyDescent="0.3">
      <c r="B67" s="41"/>
      <c r="C67" s="42"/>
      <c r="D67" s="42"/>
      <c r="E67" s="43"/>
      <c r="F67" s="44"/>
      <c r="G67" s="45"/>
      <c r="H67" s="45"/>
    </row>
    <row r="68" spans="2:8" ht="86.1" customHeight="1" x14ac:dyDescent="0.3">
      <c r="B68" s="41"/>
      <c r="C68" s="42"/>
      <c r="D68" s="42"/>
      <c r="E68" s="43"/>
      <c r="F68" s="44"/>
      <c r="G68" s="45"/>
      <c r="H68" s="45"/>
    </row>
    <row r="69" spans="2:8" ht="86.1" customHeight="1" x14ac:dyDescent="0.3">
      <c r="B69" s="41"/>
      <c r="C69" s="42"/>
      <c r="D69" s="42"/>
      <c r="E69" s="43"/>
      <c r="F69" s="44"/>
      <c r="G69" s="45"/>
      <c r="H69" s="45"/>
    </row>
    <row r="70" spans="2:8" ht="86.1" customHeight="1" x14ac:dyDescent="0.3">
      <c r="B70" s="41"/>
      <c r="C70" s="42"/>
      <c r="D70" s="42"/>
      <c r="E70" s="43"/>
      <c r="F70" s="44"/>
      <c r="G70" s="45"/>
      <c r="H70" s="45"/>
    </row>
    <row r="71" spans="2:8" ht="86.1" customHeight="1" x14ac:dyDescent="0.3">
      <c r="B71" s="41"/>
      <c r="C71" s="42"/>
      <c r="D71" s="42"/>
      <c r="E71" s="43"/>
      <c r="F71" s="44"/>
      <c r="G71" s="45"/>
      <c r="H71" s="45"/>
    </row>
    <row r="72" spans="2:8" ht="86.1" customHeight="1" x14ac:dyDescent="0.3">
      <c r="B72" s="41"/>
      <c r="C72" s="42"/>
      <c r="D72" s="42"/>
      <c r="E72" s="43"/>
      <c r="F72" s="44"/>
      <c r="G72" s="45"/>
      <c r="H72" s="45"/>
    </row>
    <row r="73" spans="2:8" ht="86.1" customHeight="1" x14ac:dyDescent="0.3">
      <c r="B73" s="41"/>
      <c r="C73" s="42"/>
      <c r="D73" s="42"/>
      <c r="E73" s="43"/>
      <c r="F73" s="44"/>
      <c r="G73" s="45"/>
      <c r="H73" s="45"/>
    </row>
    <row r="74" spans="2:8" ht="86.1" customHeight="1" x14ac:dyDescent="0.3">
      <c r="B74" s="41"/>
      <c r="C74" s="42"/>
      <c r="D74" s="42"/>
      <c r="E74" s="43"/>
      <c r="F74" s="44"/>
      <c r="G74" s="45"/>
      <c r="H74" s="45"/>
    </row>
    <row r="75" spans="2:8" ht="86.1" customHeight="1" x14ac:dyDescent="0.3">
      <c r="B75" s="41"/>
      <c r="C75" s="42"/>
      <c r="D75" s="42"/>
      <c r="E75" s="43"/>
      <c r="F75" s="44"/>
      <c r="G75" s="45"/>
      <c r="H75" s="45"/>
    </row>
    <row r="76" spans="2:8" ht="86.1" customHeight="1" x14ac:dyDescent="0.3">
      <c r="B76" s="41"/>
      <c r="C76" s="42"/>
      <c r="D76" s="42"/>
      <c r="E76" s="43"/>
      <c r="F76" s="44"/>
      <c r="G76" s="45"/>
      <c r="H76" s="45"/>
    </row>
    <row r="77" spans="2:8" ht="86.1" customHeight="1" x14ac:dyDescent="0.3">
      <c r="B77" s="41"/>
      <c r="C77" s="42"/>
      <c r="D77" s="42"/>
      <c r="E77" s="43"/>
      <c r="F77" s="44"/>
      <c r="G77" s="45"/>
      <c r="H77" s="45"/>
    </row>
    <row r="78" spans="2:8" ht="86.1" customHeight="1" x14ac:dyDescent="0.3">
      <c r="B78" s="41"/>
      <c r="C78" s="42"/>
      <c r="D78" s="42"/>
      <c r="E78" s="43"/>
      <c r="F78" s="44"/>
      <c r="G78" s="45"/>
      <c r="H78" s="45"/>
    </row>
    <row r="79" spans="2:8" ht="86.1" customHeight="1" x14ac:dyDescent="0.3">
      <c r="B79" s="41"/>
      <c r="C79" s="42"/>
      <c r="D79" s="42"/>
      <c r="E79" s="43"/>
      <c r="F79" s="44"/>
      <c r="G79" s="45"/>
      <c r="H79" s="45"/>
    </row>
    <row r="80" spans="2:8" ht="86.1" customHeight="1" x14ac:dyDescent="0.3">
      <c r="B80" s="41"/>
      <c r="C80" s="42"/>
      <c r="D80" s="42"/>
      <c r="E80" s="43"/>
      <c r="F80" s="44"/>
      <c r="G80" s="45"/>
      <c r="H80" s="45"/>
    </row>
    <row r="81" spans="2:8" ht="86.1" customHeight="1" x14ac:dyDescent="0.3">
      <c r="B81" s="41"/>
      <c r="C81" s="42"/>
      <c r="D81" s="42"/>
      <c r="E81" s="43"/>
      <c r="F81" s="44"/>
      <c r="G81" s="45"/>
      <c r="H81" s="45"/>
    </row>
    <row r="82" spans="2:8" ht="86.1" customHeight="1" x14ac:dyDescent="0.3">
      <c r="B82" s="41"/>
      <c r="C82" s="42"/>
      <c r="D82" s="42"/>
      <c r="E82" s="43"/>
      <c r="F82" s="44"/>
      <c r="G82" s="45"/>
      <c r="H82" s="45"/>
    </row>
    <row r="83" spans="2:8" ht="86.1" customHeight="1" x14ac:dyDescent="0.3">
      <c r="B83" s="41"/>
      <c r="C83" s="42"/>
      <c r="D83" s="42"/>
      <c r="E83" s="43"/>
      <c r="F83" s="44"/>
      <c r="G83" s="45"/>
      <c r="H83" s="45"/>
    </row>
    <row r="84" spans="2:8" ht="86.1" customHeight="1" x14ac:dyDescent="0.3">
      <c r="B84" s="41"/>
      <c r="C84" s="42"/>
      <c r="D84" s="42"/>
      <c r="E84" s="43"/>
      <c r="F84" s="44"/>
      <c r="G84" s="45"/>
      <c r="H84" s="45"/>
    </row>
    <row r="85" spans="2:8" ht="86.1" customHeight="1" x14ac:dyDescent="0.3">
      <c r="B85" s="41"/>
      <c r="C85" s="42"/>
      <c r="D85" s="42"/>
      <c r="E85" s="43"/>
      <c r="F85" s="44"/>
      <c r="G85" s="45"/>
      <c r="H85" s="45"/>
    </row>
    <row r="86" spans="2:8" ht="86.1" customHeight="1" x14ac:dyDescent="0.3">
      <c r="B86" s="41"/>
      <c r="C86" s="42"/>
      <c r="D86" s="42"/>
      <c r="E86" s="43"/>
      <c r="F86" s="44"/>
      <c r="G86" s="45"/>
      <c r="H86" s="45"/>
    </row>
    <row r="87" spans="2:8" ht="86.1" customHeight="1" x14ac:dyDescent="0.3">
      <c r="B87" s="41"/>
      <c r="C87" s="42"/>
      <c r="D87" s="42"/>
      <c r="E87" s="43"/>
      <c r="F87" s="44"/>
      <c r="G87" s="45"/>
      <c r="H87" s="45"/>
    </row>
    <row r="88" spans="2:8" ht="86.1" customHeight="1" x14ac:dyDescent="0.3">
      <c r="B88" s="41"/>
      <c r="C88" s="42"/>
      <c r="D88" s="42"/>
      <c r="E88" s="43"/>
      <c r="F88" s="44"/>
      <c r="G88" s="45"/>
      <c r="H88" s="45"/>
    </row>
    <row r="89" spans="2:8" ht="86.1" customHeight="1" x14ac:dyDescent="0.3">
      <c r="B89" s="41"/>
      <c r="C89" s="42"/>
      <c r="D89" s="42"/>
      <c r="E89" s="43"/>
      <c r="F89" s="44"/>
      <c r="G89" s="45"/>
      <c r="H89" s="45"/>
    </row>
    <row r="90" spans="2:8" ht="86.1" customHeight="1" x14ac:dyDescent="0.3">
      <c r="B90" s="41"/>
      <c r="C90" s="42"/>
      <c r="D90" s="42"/>
      <c r="E90" s="43"/>
      <c r="F90" s="44"/>
      <c r="G90" s="45"/>
      <c r="H90" s="45"/>
    </row>
    <row r="91" spans="2:8" ht="86.1" customHeight="1" x14ac:dyDescent="0.3">
      <c r="B91" s="41"/>
      <c r="C91" s="42"/>
      <c r="D91" s="42"/>
      <c r="E91" s="43"/>
      <c r="F91" s="44"/>
      <c r="G91" s="45"/>
      <c r="H91" s="45"/>
    </row>
    <row r="92" spans="2:8" ht="86.1" customHeight="1" x14ac:dyDescent="0.3">
      <c r="B92" s="41"/>
      <c r="C92" s="42"/>
      <c r="D92" s="42"/>
      <c r="E92" s="43"/>
      <c r="F92" s="44"/>
      <c r="G92" s="45"/>
      <c r="H92" s="45"/>
    </row>
    <row r="93" spans="2:8" ht="86.1" customHeight="1" x14ac:dyDescent="0.3">
      <c r="B93" s="41"/>
      <c r="C93" s="42"/>
      <c r="D93" s="42"/>
      <c r="E93" s="43"/>
      <c r="F93" s="44"/>
      <c r="G93" s="45"/>
      <c r="H93" s="45"/>
    </row>
    <row r="94" spans="2:8" ht="86.1" customHeight="1" x14ac:dyDescent="0.3">
      <c r="B94" s="41"/>
      <c r="C94" s="42"/>
      <c r="D94" s="42"/>
      <c r="E94" s="43"/>
      <c r="F94" s="44"/>
      <c r="G94" s="45"/>
      <c r="H94" s="45"/>
    </row>
    <row r="95" spans="2:8" ht="86.1" customHeight="1" x14ac:dyDescent="0.3">
      <c r="B95" s="41"/>
      <c r="C95" s="42"/>
      <c r="D95" s="42"/>
      <c r="E95" s="43"/>
      <c r="F95" s="44"/>
      <c r="G95" s="45"/>
      <c r="H95" s="45"/>
    </row>
    <row r="96" spans="2:8" ht="86.1" customHeight="1" x14ac:dyDescent="0.3">
      <c r="B96" s="41"/>
      <c r="C96" s="42"/>
      <c r="D96" s="42"/>
      <c r="E96" s="43"/>
      <c r="F96" s="44"/>
      <c r="G96" s="45"/>
      <c r="H96" s="45"/>
    </row>
    <row r="97" spans="3:3" x14ac:dyDescent="0.3">
      <c r="C97" s="47"/>
    </row>
    <row r="200" spans="3:13" s="59" customFormat="1" ht="20.25" hidden="1" x14ac:dyDescent="0.25">
      <c r="C200" s="55"/>
      <c r="D200" s="55" t="s">
        <v>190</v>
      </c>
      <c r="E200" s="55"/>
      <c r="F200" s="55" t="s">
        <v>175</v>
      </c>
      <c r="G200" s="55"/>
      <c r="H200" s="55" t="s">
        <v>176</v>
      </c>
      <c r="I200" s="55"/>
      <c r="J200" s="55"/>
      <c r="K200" s="55"/>
      <c r="L200" s="55"/>
      <c r="M200" s="55"/>
    </row>
    <row r="201" spans="3:13" s="59" customFormat="1" ht="20.25" hidden="1" x14ac:dyDescent="0.25">
      <c r="C201" s="55"/>
      <c r="D201" s="47" t="s">
        <v>36</v>
      </c>
      <c r="E201" s="55"/>
      <c r="F201" s="51" t="s">
        <v>149</v>
      </c>
      <c r="G201" s="51"/>
      <c r="H201" s="55" t="s">
        <v>157</v>
      </c>
      <c r="I201" s="55"/>
      <c r="J201" s="55"/>
      <c r="K201" s="55"/>
      <c r="L201" s="55"/>
      <c r="M201" s="55"/>
    </row>
    <row r="202" spans="3:13" s="59" customFormat="1" ht="20.25" hidden="1" x14ac:dyDescent="0.25">
      <c r="C202" s="55"/>
      <c r="D202" s="47" t="s">
        <v>37</v>
      </c>
      <c r="E202" s="55"/>
      <c r="F202" s="51" t="s">
        <v>148</v>
      </c>
      <c r="G202" s="51"/>
      <c r="H202" s="55" t="s">
        <v>158</v>
      </c>
      <c r="I202" s="55"/>
      <c r="J202" s="55"/>
      <c r="K202" s="55"/>
      <c r="L202" s="55"/>
      <c r="M202" s="55"/>
    </row>
    <row r="203" spans="3:13" s="59" customFormat="1" ht="20.25" hidden="1" x14ac:dyDescent="0.25">
      <c r="C203" s="55"/>
      <c r="D203" s="47" t="s">
        <v>38</v>
      </c>
      <c r="E203" s="55"/>
      <c r="F203" s="51" t="s">
        <v>150</v>
      </c>
      <c r="G203" s="51"/>
      <c r="H203" s="55" t="s">
        <v>159</v>
      </c>
      <c r="I203" s="55"/>
      <c r="J203" s="55"/>
      <c r="K203" s="55"/>
      <c r="L203" s="55"/>
      <c r="M203" s="55"/>
    </row>
    <row r="204" spans="3:13" s="59" customFormat="1" ht="20.25" hidden="1" x14ac:dyDescent="0.25">
      <c r="C204" s="55"/>
      <c r="D204" s="47" t="s">
        <v>191</v>
      </c>
      <c r="E204" s="55"/>
      <c r="F204" s="51" t="s">
        <v>151</v>
      </c>
      <c r="G204" s="51"/>
      <c r="H204" s="55" t="s">
        <v>160</v>
      </c>
      <c r="I204" s="55"/>
      <c r="J204" s="55"/>
      <c r="K204" s="55"/>
      <c r="L204" s="55"/>
      <c r="M204" s="55"/>
    </row>
    <row r="205" spans="3:13" s="59" customFormat="1" ht="20.25" hidden="1" x14ac:dyDescent="0.25">
      <c r="C205" s="55"/>
      <c r="D205" s="47" t="s">
        <v>192</v>
      </c>
      <c r="E205" s="55"/>
      <c r="F205" s="51" t="s">
        <v>152</v>
      </c>
      <c r="G205" s="51"/>
      <c r="H205" s="55" t="s">
        <v>161</v>
      </c>
      <c r="I205" s="55"/>
      <c r="J205" s="55"/>
      <c r="K205" s="55"/>
      <c r="L205" s="55"/>
      <c r="M205" s="55"/>
    </row>
    <row r="206" spans="3:13" s="59" customFormat="1" ht="20.25" hidden="1" x14ac:dyDescent="0.25">
      <c r="C206" s="55"/>
      <c r="D206" s="47" t="s">
        <v>41</v>
      </c>
      <c r="E206" s="55"/>
      <c r="F206" s="51" t="s">
        <v>153</v>
      </c>
      <c r="G206" s="51"/>
      <c r="H206" s="55" t="s">
        <v>162</v>
      </c>
      <c r="I206" s="55"/>
      <c r="J206" s="55"/>
      <c r="K206" s="55"/>
      <c r="L206" s="55"/>
      <c r="M206" s="55"/>
    </row>
    <row r="207" spans="3:13" s="59" customFormat="1" ht="20.25" hidden="1" x14ac:dyDescent="0.25">
      <c r="C207" s="55"/>
      <c r="D207" s="47" t="s">
        <v>193</v>
      </c>
      <c r="E207" s="55"/>
      <c r="F207" s="51" t="s">
        <v>154</v>
      </c>
      <c r="G207" s="51"/>
      <c r="H207" s="55"/>
      <c r="I207" s="55"/>
      <c r="J207" s="55"/>
      <c r="K207" s="55"/>
      <c r="L207" s="55"/>
      <c r="M207" s="55"/>
    </row>
    <row r="208" spans="3:13" s="59" customFormat="1" ht="20.25" hidden="1" x14ac:dyDescent="0.25">
      <c r="C208" s="55"/>
      <c r="D208" s="47" t="s">
        <v>42</v>
      </c>
      <c r="E208" s="55"/>
      <c r="F208" s="51" t="s">
        <v>155</v>
      </c>
      <c r="G208" s="51"/>
      <c r="H208" s="55"/>
      <c r="I208" s="55"/>
      <c r="J208" s="55"/>
      <c r="K208" s="55"/>
      <c r="L208" s="55"/>
      <c r="M208" s="55"/>
    </row>
    <row r="209" spans="3:13" s="59" customFormat="1" ht="20.25" hidden="1" x14ac:dyDescent="0.25">
      <c r="C209" s="55"/>
      <c r="D209" s="47" t="s">
        <v>43</v>
      </c>
      <c r="E209" s="55"/>
      <c r="F209" s="51" t="s">
        <v>156</v>
      </c>
      <c r="G209" s="51"/>
      <c r="H209" s="55"/>
      <c r="I209" s="55"/>
      <c r="J209" s="55"/>
      <c r="K209" s="55"/>
      <c r="L209" s="55"/>
      <c r="M209" s="55"/>
    </row>
    <row r="210" spans="3:13" s="59" customFormat="1" ht="20.25" hidden="1" x14ac:dyDescent="0.25">
      <c r="C210" s="55"/>
      <c r="D210" s="47" t="s">
        <v>44</v>
      </c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3:13" s="59" customFormat="1" ht="20.25" hidden="1" x14ac:dyDescent="0.25">
      <c r="C211" s="55"/>
      <c r="D211" s="47" t="s">
        <v>194</v>
      </c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3:13" s="59" customFormat="1" ht="20.25" hidden="1" x14ac:dyDescent="0.25">
      <c r="C212" s="55"/>
      <c r="D212" s="47" t="s">
        <v>46</v>
      </c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3:13" s="59" customFormat="1" ht="20.25" hidden="1" x14ac:dyDescent="0.25">
      <c r="C213" s="55"/>
      <c r="D213" s="47" t="s">
        <v>195</v>
      </c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3:13" s="59" customFormat="1" ht="20.25" hidden="1" x14ac:dyDescent="0.25">
      <c r="C214" s="55"/>
      <c r="D214" s="47" t="s">
        <v>47</v>
      </c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3:13" s="59" customFormat="1" ht="20.25" hidden="1" x14ac:dyDescent="0.25">
      <c r="C215" s="55"/>
      <c r="D215" s="47" t="s">
        <v>196</v>
      </c>
      <c r="E215" s="55"/>
      <c r="F215" s="55"/>
      <c r="G215" s="55"/>
      <c r="H215" s="55"/>
      <c r="I215" s="55"/>
      <c r="J215" s="55"/>
      <c r="K215" s="55"/>
      <c r="L215" s="55"/>
      <c r="M215" s="55"/>
    </row>
    <row r="216" spans="3:13" s="59" customFormat="1" ht="20.25" hidden="1" x14ac:dyDescent="0.25">
      <c r="C216" s="55"/>
      <c r="D216" s="47" t="s">
        <v>48</v>
      </c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3:13" s="59" customFormat="1" ht="20.25" hidden="1" x14ac:dyDescent="0.25">
      <c r="C217" s="55"/>
      <c r="D217" s="47" t="s">
        <v>197</v>
      </c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3:13" s="59" customFormat="1" ht="20.25" hidden="1" x14ac:dyDescent="0.25">
      <c r="C218" s="55"/>
      <c r="D218" s="47" t="s">
        <v>49</v>
      </c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3:13" s="59" customFormat="1" ht="20.25" hidden="1" x14ac:dyDescent="0.25">
      <c r="C219" s="55"/>
      <c r="D219" s="47" t="s">
        <v>198</v>
      </c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3:13" s="59" customFormat="1" ht="20.25" hidden="1" x14ac:dyDescent="0.25">
      <c r="C220" s="55"/>
      <c r="D220" s="47" t="s">
        <v>199</v>
      </c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3:13" s="59" customFormat="1" ht="20.25" hidden="1" x14ac:dyDescent="0.25">
      <c r="C221" s="55"/>
      <c r="D221" s="47" t="s">
        <v>200</v>
      </c>
      <c r="E221" s="55"/>
      <c r="F221" s="55"/>
      <c r="G221" s="55"/>
      <c r="H221" s="55"/>
      <c r="I221" s="55"/>
      <c r="J221" s="55"/>
      <c r="K221" s="55"/>
      <c r="L221" s="55"/>
      <c r="M221" s="55"/>
    </row>
    <row r="222" spans="3:13" s="59" customFormat="1" ht="20.25" hidden="1" x14ac:dyDescent="0.25">
      <c r="C222" s="55"/>
      <c r="D222" s="47" t="s">
        <v>201</v>
      </c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3:13" s="59" customFormat="1" ht="20.25" hidden="1" x14ac:dyDescent="0.25">
      <c r="C223" s="55"/>
      <c r="D223" s="47" t="s">
        <v>202</v>
      </c>
      <c r="E223" s="55"/>
      <c r="F223" s="55"/>
      <c r="G223" s="55"/>
      <c r="H223" s="55"/>
      <c r="I223" s="55"/>
      <c r="J223" s="55"/>
      <c r="K223" s="55"/>
      <c r="L223" s="55"/>
      <c r="M223" s="55"/>
    </row>
    <row r="224" spans="3:13" s="59" customFormat="1" ht="20.25" hidden="1" x14ac:dyDescent="0.25">
      <c r="C224" s="55"/>
      <c r="D224" s="47" t="s">
        <v>203</v>
      </c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3:13" s="59" customFormat="1" ht="20.25" hidden="1" x14ac:dyDescent="0.25">
      <c r="C225" s="55"/>
      <c r="D225" s="47" t="s">
        <v>204</v>
      </c>
      <c r="E225" s="55"/>
      <c r="F225" s="55"/>
      <c r="G225" s="55"/>
      <c r="H225" s="55"/>
      <c r="I225" s="55"/>
      <c r="J225" s="55"/>
      <c r="K225" s="55"/>
      <c r="L225" s="55"/>
      <c r="M225" s="55"/>
    </row>
    <row r="226" spans="3:13" s="59" customFormat="1" ht="20.25" hidden="1" x14ac:dyDescent="0.25">
      <c r="C226" s="55"/>
      <c r="D226" s="47" t="s">
        <v>205</v>
      </c>
      <c r="E226" s="55"/>
      <c r="F226" s="55"/>
      <c r="G226" s="55"/>
      <c r="H226" s="55"/>
      <c r="I226" s="55"/>
      <c r="J226" s="55"/>
      <c r="K226" s="55"/>
      <c r="L226" s="55"/>
      <c r="M226" s="55"/>
    </row>
    <row r="227" spans="3:13" s="59" customFormat="1" ht="20.25" hidden="1" x14ac:dyDescent="0.25">
      <c r="C227" s="55"/>
      <c r="D227" s="47" t="s">
        <v>51</v>
      </c>
      <c r="E227" s="55"/>
      <c r="F227" s="55"/>
      <c r="G227" s="55"/>
      <c r="H227" s="55"/>
      <c r="I227" s="55"/>
      <c r="J227" s="55"/>
      <c r="K227" s="55"/>
      <c r="L227" s="55"/>
      <c r="M227" s="55"/>
    </row>
    <row r="228" spans="3:13" s="59" customFormat="1" ht="20.25" hidden="1" x14ac:dyDescent="0.25">
      <c r="C228" s="55"/>
      <c r="D228" s="47" t="s">
        <v>52</v>
      </c>
      <c r="E228" s="55"/>
      <c r="F228" s="55"/>
      <c r="G228" s="55"/>
      <c r="H228" s="55"/>
      <c r="I228" s="55"/>
      <c r="J228" s="55"/>
      <c r="K228" s="55"/>
      <c r="L228" s="55"/>
      <c r="M228" s="55"/>
    </row>
    <row r="229" spans="3:13" s="59" customFormat="1" ht="20.25" hidden="1" x14ac:dyDescent="0.25">
      <c r="C229" s="55"/>
      <c r="D229" s="47" t="s">
        <v>54</v>
      </c>
      <c r="E229" s="55"/>
      <c r="F229" s="55"/>
      <c r="G229" s="55"/>
      <c r="H229" s="55"/>
      <c r="I229" s="55"/>
      <c r="J229" s="55"/>
      <c r="K229" s="55"/>
      <c r="L229" s="55"/>
      <c r="M229" s="55"/>
    </row>
    <row r="230" spans="3:13" s="59" customFormat="1" ht="20.25" hidden="1" x14ac:dyDescent="0.25">
      <c r="C230" s="55"/>
      <c r="D230" s="47" t="s">
        <v>61</v>
      </c>
      <c r="E230" s="55"/>
      <c r="F230" s="55"/>
      <c r="G230" s="55"/>
      <c r="H230" s="55"/>
      <c r="I230" s="55"/>
      <c r="J230" s="55"/>
      <c r="K230" s="55"/>
      <c r="L230" s="55"/>
      <c r="M230" s="55"/>
    </row>
    <row r="231" spans="3:13" s="59" customFormat="1" ht="20.25" hidden="1" x14ac:dyDescent="0.25">
      <c r="C231" s="55"/>
      <c r="D231" s="47" t="s">
        <v>62</v>
      </c>
      <c r="E231" s="55"/>
      <c r="F231" s="55"/>
      <c r="G231" s="55"/>
      <c r="H231" s="55"/>
      <c r="I231" s="55"/>
      <c r="J231" s="55"/>
      <c r="K231" s="55"/>
      <c r="L231" s="55"/>
      <c r="M231" s="55"/>
    </row>
    <row r="232" spans="3:13" s="59" customFormat="1" ht="20.25" hidden="1" x14ac:dyDescent="0.25">
      <c r="C232" s="55"/>
      <c r="D232" s="47" t="s">
        <v>63</v>
      </c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3:13" s="59" customFormat="1" ht="20.25" hidden="1" x14ac:dyDescent="0.25">
      <c r="C233" s="55"/>
      <c r="D233" s="47" t="s">
        <v>64</v>
      </c>
      <c r="E233" s="55"/>
      <c r="F233" s="55"/>
      <c r="G233" s="55"/>
      <c r="H233" s="55"/>
      <c r="I233" s="55"/>
      <c r="J233" s="55"/>
      <c r="K233" s="55"/>
      <c r="L233" s="55"/>
      <c r="M233" s="55"/>
    </row>
    <row r="234" spans="3:13" s="59" customFormat="1" ht="20.25" hidden="1" x14ac:dyDescent="0.25">
      <c r="C234" s="55"/>
      <c r="D234" s="47" t="s">
        <v>65</v>
      </c>
      <c r="E234" s="55"/>
      <c r="F234" s="55"/>
      <c r="G234" s="55"/>
      <c r="H234" s="55"/>
      <c r="I234" s="55"/>
      <c r="J234" s="55"/>
      <c r="K234" s="55"/>
      <c r="L234" s="55"/>
      <c r="M234" s="55"/>
    </row>
    <row r="235" spans="3:13" s="59" customFormat="1" ht="20.25" hidden="1" x14ac:dyDescent="0.25">
      <c r="C235" s="55"/>
      <c r="D235" s="47" t="s">
        <v>66</v>
      </c>
      <c r="E235" s="55"/>
      <c r="F235" s="55"/>
      <c r="G235" s="55"/>
      <c r="H235" s="55"/>
      <c r="I235" s="55"/>
      <c r="J235" s="55"/>
      <c r="K235" s="55"/>
      <c r="L235" s="55"/>
      <c r="M235" s="55"/>
    </row>
    <row r="236" spans="3:13" s="59" customFormat="1" ht="20.25" hidden="1" x14ac:dyDescent="0.25">
      <c r="C236" s="55"/>
      <c r="D236" s="47" t="s">
        <v>67</v>
      </c>
      <c r="E236" s="55"/>
      <c r="F236" s="55"/>
      <c r="G236" s="55"/>
      <c r="H236" s="55"/>
      <c r="I236" s="55"/>
      <c r="J236" s="55"/>
      <c r="K236" s="55"/>
      <c r="L236" s="55"/>
      <c r="M236" s="55"/>
    </row>
    <row r="237" spans="3:13" s="59" customFormat="1" ht="20.25" hidden="1" x14ac:dyDescent="0.25">
      <c r="C237" s="55"/>
      <c r="D237" s="47" t="s">
        <v>68</v>
      </c>
      <c r="E237" s="55"/>
      <c r="F237" s="55"/>
      <c r="G237" s="55"/>
      <c r="H237" s="55"/>
      <c r="I237" s="55"/>
      <c r="J237" s="55"/>
      <c r="K237" s="55"/>
      <c r="L237" s="55"/>
      <c r="M237" s="55"/>
    </row>
    <row r="238" spans="3:13" s="59" customFormat="1" ht="20.25" hidden="1" x14ac:dyDescent="0.25">
      <c r="C238" s="55"/>
      <c r="D238" s="47" t="s">
        <v>69</v>
      </c>
      <c r="E238" s="55"/>
      <c r="F238" s="55"/>
      <c r="G238" s="55"/>
      <c r="H238" s="55"/>
      <c r="I238" s="55"/>
      <c r="J238" s="55"/>
      <c r="K238" s="55"/>
      <c r="L238" s="55"/>
      <c r="M238" s="55"/>
    </row>
    <row r="239" spans="3:13" s="59" customFormat="1" ht="20.25" hidden="1" x14ac:dyDescent="0.25">
      <c r="C239" s="55"/>
      <c r="D239" s="47" t="s">
        <v>70</v>
      </c>
      <c r="E239" s="55"/>
      <c r="F239" s="55"/>
      <c r="G239" s="55"/>
      <c r="H239" s="55"/>
      <c r="I239" s="55"/>
      <c r="J239" s="55"/>
      <c r="K239" s="55"/>
      <c r="L239" s="55"/>
      <c r="M239" s="55"/>
    </row>
    <row r="240" spans="3:13" s="59" customFormat="1" ht="20.25" hidden="1" x14ac:dyDescent="0.25">
      <c r="C240" s="55"/>
      <c r="D240" s="47" t="s">
        <v>71</v>
      </c>
      <c r="E240" s="55"/>
      <c r="F240" s="55"/>
      <c r="G240" s="55"/>
      <c r="H240" s="55"/>
      <c r="I240" s="55"/>
      <c r="J240" s="55"/>
      <c r="K240" s="55"/>
      <c r="L240" s="55"/>
      <c r="M240" s="55"/>
    </row>
    <row r="241" spans="3:13" s="59" customFormat="1" ht="20.25" hidden="1" x14ac:dyDescent="0.25">
      <c r="C241" s="55"/>
      <c r="D241" s="47" t="s">
        <v>72</v>
      </c>
      <c r="E241" s="55"/>
      <c r="F241" s="55"/>
      <c r="G241" s="55"/>
      <c r="H241" s="55"/>
      <c r="I241" s="55"/>
      <c r="J241" s="55"/>
      <c r="K241" s="55"/>
      <c r="L241" s="55"/>
      <c r="M241" s="55"/>
    </row>
    <row r="242" spans="3:13" s="59" customFormat="1" ht="20.25" hidden="1" x14ac:dyDescent="0.25">
      <c r="C242" s="55"/>
      <c r="D242" s="47" t="s">
        <v>73</v>
      </c>
      <c r="E242" s="55"/>
      <c r="F242" s="55"/>
      <c r="G242" s="55"/>
      <c r="H242" s="55"/>
      <c r="I242" s="55"/>
      <c r="J242" s="55"/>
      <c r="K242" s="55"/>
      <c r="L242" s="55"/>
      <c r="M242" s="55"/>
    </row>
    <row r="243" spans="3:13" s="59" customFormat="1" ht="20.25" hidden="1" x14ac:dyDescent="0.25">
      <c r="C243" s="55"/>
      <c r="D243" s="47" t="s">
        <v>74</v>
      </c>
      <c r="E243" s="55"/>
      <c r="F243" s="55"/>
      <c r="G243" s="55"/>
      <c r="H243" s="55"/>
      <c r="I243" s="55"/>
      <c r="J243" s="55"/>
      <c r="K243" s="55"/>
      <c r="L243" s="55"/>
      <c r="M243" s="55"/>
    </row>
    <row r="244" spans="3:13" s="59" customFormat="1" ht="20.25" hidden="1" x14ac:dyDescent="0.25">
      <c r="C244" s="55"/>
      <c r="D244" s="47" t="s">
        <v>75</v>
      </c>
      <c r="E244" s="55"/>
      <c r="F244" s="55"/>
      <c r="G244" s="55"/>
      <c r="H244" s="55"/>
      <c r="I244" s="55"/>
      <c r="J244" s="55"/>
      <c r="K244" s="55"/>
      <c r="L244" s="55"/>
      <c r="M244" s="55"/>
    </row>
    <row r="245" spans="3:13" s="59" customFormat="1" ht="20.25" hidden="1" x14ac:dyDescent="0.25">
      <c r="C245" s="55"/>
      <c r="D245" s="47" t="s">
        <v>76</v>
      </c>
      <c r="E245" s="55"/>
      <c r="F245" s="55"/>
      <c r="G245" s="55"/>
      <c r="H245" s="55"/>
      <c r="I245" s="55"/>
      <c r="J245" s="55"/>
      <c r="K245" s="55"/>
      <c r="L245" s="55"/>
      <c r="M245" s="55"/>
    </row>
    <row r="246" spans="3:13" s="59" customFormat="1" ht="20.25" hidden="1" x14ac:dyDescent="0.25">
      <c r="C246" s="55"/>
      <c r="D246" s="47" t="s">
        <v>77</v>
      </c>
      <c r="E246" s="55"/>
      <c r="F246" s="55"/>
      <c r="G246" s="55"/>
      <c r="H246" s="55"/>
      <c r="I246" s="55"/>
      <c r="J246" s="55"/>
      <c r="K246" s="55"/>
      <c r="L246" s="55"/>
      <c r="M246" s="55"/>
    </row>
    <row r="247" spans="3:13" s="59" customFormat="1" ht="20.25" hidden="1" x14ac:dyDescent="0.25">
      <c r="C247" s="55"/>
      <c r="D247" s="47" t="s">
        <v>78</v>
      </c>
      <c r="E247" s="55"/>
      <c r="F247" s="55"/>
      <c r="G247" s="55"/>
      <c r="H247" s="55"/>
      <c r="I247" s="55"/>
      <c r="J247" s="55"/>
      <c r="K247" s="55"/>
      <c r="L247" s="55"/>
      <c r="M247" s="55"/>
    </row>
    <row r="248" spans="3:13" s="59" customFormat="1" ht="20.25" hidden="1" x14ac:dyDescent="0.25">
      <c r="C248" s="55"/>
      <c r="D248" s="47" t="s">
        <v>79</v>
      </c>
      <c r="E248" s="55"/>
      <c r="F248" s="55"/>
      <c r="G248" s="55"/>
      <c r="H248" s="55"/>
      <c r="I248" s="55"/>
      <c r="J248" s="55"/>
      <c r="K248" s="55"/>
      <c r="L248" s="55"/>
      <c r="M248" s="55"/>
    </row>
    <row r="249" spans="3:13" s="59" customFormat="1" ht="20.25" hidden="1" x14ac:dyDescent="0.25">
      <c r="C249" s="55"/>
      <c r="D249" s="47" t="s">
        <v>80</v>
      </c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3:13" s="59" customFormat="1" ht="20.25" hidden="1" x14ac:dyDescent="0.25">
      <c r="C250" s="55"/>
      <c r="D250" s="47" t="s">
        <v>81</v>
      </c>
      <c r="E250" s="55"/>
      <c r="F250" s="55"/>
      <c r="G250" s="55"/>
      <c r="H250" s="55"/>
      <c r="I250" s="55"/>
      <c r="J250" s="55"/>
      <c r="K250" s="55"/>
      <c r="L250" s="55"/>
      <c r="M250" s="55"/>
    </row>
    <row r="251" spans="3:13" s="59" customFormat="1" ht="20.25" hidden="1" x14ac:dyDescent="0.25">
      <c r="C251" s="55"/>
      <c r="D251" s="47" t="s">
        <v>82</v>
      </c>
      <c r="E251" s="55"/>
      <c r="F251" s="55"/>
      <c r="G251" s="55"/>
      <c r="H251" s="55"/>
      <c r="I251" s="55"/>
      <c r="J251" s="55"/>
      <c r="K251" s="55"/>
      <c r="L251" s="55"/>
      <c r="M251" s="55"/>
    </row>
    <row r="252" spans="3:13" s="59" customFormat="1" ht="20.25" hidden="1" x14ac:dyDescent="0.25">
      <c r="C252" s="55"/>
      <c r="D252" s="47" t="s">
        <v>83</v>
      </c>
      <c r="E252" s="55"/>
      <c r="F252" s="55"/>
      <c r="G252" s="55"/>
      <c r="H252" s="55"/>
      <c r="I252" s="55"/>
      <c r="J252" s="55"/>
      <c r="K252" s="55"/>
      <c r="L252" s="55"/>
      <c r="M252" s="55"/>
    </row>
    <row r="253" spans="3:13" s="59" customFormat="1" ht="20.25" hidden="1" x14ac:dyDescent="0.25">
      <c r="C253" s="55"/>
      <c r="D253" s="47" t="s">
        <v>84</v>
      </c>
      <c r="E253" s="55"/>
      <c r="F253" s="55"/>
      <c r="G253" s="55"/>
      <c r="H253" s="55"/>
      <c r="I253" s="55"/>
      <c r="J253" s="55"/>
      <c r="K253" s="55"/>
      <c r="L253" s="55"/>
      <c r="M253" s="55"/>
    </row>
    <row r="254" spans="3:13" s="59" customFormat="1" ht="20.25" hidden="1" x14ac:dyDescent="0.25">
      <c r="C254" s="55"/>
      <c r="D254" s="47" t="s">
        <v>85</v>
      </c>
      <c r="E254" s="55"/>
      <c r="F254" s="55"/>
      <c r="G254" s="55"/>
      <c r="H254" s="55"/>
      <c r="I254" s="55"/>
      <c r="J254" s="55"/>
      <c r="K254" s="55"/>
      <c r="L254" s="55"/>
      <c r="M254" s="55"/>
    </row>
    <row r="255" spans="3:13" s="59" customFormat="1" ht="20.25" hidden="1" x14ac:dyDescent="0.25">
      <c r="C255" s="55"/>
      <c r="D255" s="47" t="s">
        <v>86</v>
      </c>
      <c r="E255" s="55"/>
      <c r="F255" s="55"/>
      <c r="G255" s="55"/>
      <c r="H255" s="55"/>
      <c r="I255" s="55"/>
      <c r="J255" s="55"/>
      <c r="K255" s="55"/>
      <c r="L255" s="55"/>
      <c r="M255" s="55"/>
    </row>
    <row r="256" spans="3:13" s="59" customFormat="1" ht="20.25" hidden="1" x14ac:dyDescent="0.25">
      <c r="C256" s="55"/>
      <c r="D256" s="47" t="s">
        <v>87</v>
      </c>
      <c r="E256" s="55"/>
      <c r="F256" s="55"/>
      <c r="G256" s="55"/>
      <c r="H256" s="55"/>
      <c r="I256" s="55"/>
      <c r="J256" s="55"/>
      <c r="K256" s="55"/>
      <c r="L256" s="55"/>
      <c r="M256" s="55"/>
    </row>
    <row r="257" spans="3:13" s="59" customFormat="1" ht="20.25" hidden="1" x14ac:dyDescent="0.25">
      <c r="C257" s="55"/>
      <c r="D257" s="47" t="s">
        <v>206</v>
      </c>
      <c r="E257" s="55"/>
      <c r="F257" s="55"/>
      <c r="G257" s="55"/>
      <c r="H257" s="55"/>
      <c r="I257" s="55"/>
      <c r="J257" s="55"/>
      <c r="K257" s="55"/>
      <c r="L257" s="55"/>
      <c r="M257" s="55"/>
    </row>
    <row r="258" spans="3:13" s="59" customFormat="1" ht="20.25" hidden="1" x14ac:dyDescent="0.25">
      <c r="C258" s="55"/>
      <c r="D258" s="47" t="s">
        <v>89</v>
      </c>
      <c r="E258" s="55"/>
      <c r="F258" s="55"/>
      <c r="G258" s="55"/>
      <c r="H258" s="55"/>
      <c r="I258" s="55"/>
      <c r="J258" s="55"/>
      <c r="K258" s="55"/>
      <c r="L258" s="55"/>
      <c r="M258" s="55"/>
    </row>
    <row r="259" spans="3:13" s="59" customFormat="1" ht="20.25" hidden="1" x14ac:dyDescent="0.25">
      <c r="C259" s="55"/>
      <c r="D259" s="47" t="s">
        <v>90</v>
      </c>
      <c r="E259" s="55"/>
      <c r="F259" s="55"/>
      <c r="G259" s="55"/>
      <c r="H259" s="55"/>
      <c r="I259" s="55"/>
      <c r="J259" s="55"/>
      <c r="K259" s="55"/>
      <c r="L259" s="55"/>
      <c r="M259" s="55"/>
    </row>
    <row r="260" spans="3:13" s="59" customFormat="1" ht="20.25" hidden="1" x14ac:dyDescent="0.25">
      <c r="C260" s="55"/>
      <c r="D260" s="47" t="s">
        <v>91</v>
      </c>
      <c r="E260" s="55"/>
      <c r="F260" s="55"/>
      <c r="G260" s="55"/>
      <c r="H260" s="55"/>
      <c r="I260" s="55"/>
      <c r="J260" s="55"/>
      <c r="K260" s="55"/>
      <c r="L260" s="55"/>
      <c r="M260" s="55"/>
    </row>
    <row r="261" spans="3:13" s="59" customFormat="1" ht="20.25" hidden="1" x14ac:dyDescent="0.25">
      <c r="C261" s="55"/>
      <c r="D261" s="47" t="s">
        <v>207</v>
      </c>
      <c r="E261" s="55"/>
      <c r="F261" s="55"/>
      <c r="G261" s="55"/>
      <c r="H261" s="55"/>
      <c r="I261" s="55"/>
      <c r="J261" s="55"/>
      <c r="K261" s="55"/>
      <c r="L261" s="55"/>
      <c r="M261" s="55"/>
    </row>
    <row r="262" spans="3:13" s="59" customFormat="1" ht="20.25" hidden="1" x14ac:dyDescent="0.25">
      <c r="C262" s="55"/>
      <c r="D262" s="47" t="s">
        <v>93</v>
      </c>
      <c r="E262" s="55"/>
      <c r="F262" s="55"/>
      <c r="G262" s="55"/>
      <c r="H262" s="55"/>
      <c r="I262" s="55"/>
      <c r="J262" s="55"/>
      <c r="K262" s="55"/>
      <c r="L262" s="55"/>
      <c r="M262" s="55"/>
    </row>
    <row r="263" spans="3:13" s="59" customFormat="1" ht="20.25" hidden="1" x14ac:dyDescent="0.25">
      <c r="C263" s="55"/>
      <c r="D263" s="47" t="s">
        <v>94</v>
      </c>
      <c r="E263" s="55"/>
      <c r="F263" s="55"/>
      <c r="G263" s="55"/>
      <c r="H263" s="55"/>
      <c r="I263" s="55"/>
      <c r="J263" s="55"/>
      <c r="K263" s="55"/>
      <c r="L263" s="55"/>
      <c r="M263" s="55"/>
    </row>
    <row r="264" spans="3:13" s="59" customFormat="1" ht="20.25" hidden="1" x14ac:dyDescent="0.25">
      <c r="C264" s="55"/>
      <c r="D264" s="47" t="s">
        <v>95</v>
      </c>
      <c r="E264" s="55"/>
      <c r="F264" s="55"/>
      <c r="G264" s="55"/>
      <c r="H264" s="55"/>
      <c r="I264" s="55"/>
      <c r="J264" s="55"/>
      <c r="K264" s="55"/>
      <c r="L264" s="55"/>
      <c r="M264" s="55"/>
    </row>
    <row r="265" spans="3:13" s="59" customFormat="1" ht="20.25" hidden="1" x14ac:dyDescent="0.25">
      <c r="C265" s="55"/>
      <c r="D265" s="47" t="s">
        <v>208</v>
      </c>
      <c r="E265" s="55"/>
      <c r="F265" s="55"/>
      <c r="G265" s="55"/>
      <c r="H265" s="55"/>
      <c r="I265" s="55"/>
      <c r="J265" s="55"/>
      <c r="K265" s="55"/>
      <c r="L265" s="55"/>
      <c r="M265" s="55"/>
    </row>
    <row r="266" spans="3:13" s="59" customFormat="1" ht="20.25" hidden="1" x14ac:dyDescent="0.25">
      <c r="C266" s="55"/>
      <c r="D266" s="47" t="s">
        <v>97</v>
      </c>
      <c r="E266" s="55"/>
      <c r="F266" s="55"/>
      <c r="G266" s="55"/>
      <c r="H266" s="55"/>
      <c r="I266" s="55"/>
      <c r="J266" s="55"/>
      <c r="K266" s="55"/>
      <c r="L266" s="55"/>
      <c r="M266" s="55"/>
    </row>
    <row r="267" spans="3:13" s="59" customFormat="1" ht="20.25" hidden="1" x14ac:dyDescent="0.25">
      <c r="C267" s="55"/>
      <c r="D267" s="47" t="s">
        <v>209</v>
      </c>
      <c r="E267" s="55"/>
      <c r="F267" s="55"/>
      <c r="G267" s="55"/>
      <c r="H267" s="55"/>
      <c r="I267" s="55"/>
      <c r="J267" s="55"/>
      <c r="K267" s="55"/>
      <c r="L267" s="55"/>
      <c r="M267" s="55"/>
    </row>
    <row r="268" spans="3:13" s="59" customFormat="1" ht="20.25" hidden="1" x14ac:dyDescent="0.25">
      <c r="C268" s="55"/>
      <c r="D268" s="47" t="s">
        <v>210</v>
      </c>
      <c r="E268" s="55"/>
      <c r="F268" s="55"/>
      <c r="G268" s="55"/>
      <c r="H268" s="55"/>
      <c r="I268" s="55"/>
      <c r="J268" s="55"/>
      <c r="K268" s="55"/>
      <c r="L268" s="55"/>
      <c r="M268" s="55"/>
    </row>
    <row r="269" spans="3:13" s="59" customFormat="1" ht="20.25" hidden="1" x14ac:dyDescent="0.25">
      <c r="C269" s="55"/>
      <c r="D269" s="47" t="s">
        <v>100</v>
      </c>
      <c r="E269" s="55"/>
      <c r="F269" s="55"/>
      <c r="G269" s="55"/>
      <c r="H269" s="55"/>
      <c r="I269" s="55"/>
      <c r="J269" s="55"/>
      <c r="K269" s="55"/>
      <c r="L269" s="55"/>
      <c r="M269" s="55"/>
    </row>
    <row r="270" spans="3:13" s="59" customFormat="1" ht="20.25" hidden="1" x14ac:dyDescent="0.25">
      <c r="C270" s="55"/>
      <c r="D270" s="47" t="s">
        <v>101</v>
      </c>
      <c r="E270" s="55"/>
      <c r="F270" s="55"/>
      <c r="G270" s="55"/>
      <c r="H270" s="55"/>
      <c r="I270" s="55"/>
      <c r="J270" s="55"/>
      <c r="K270" s="55"/>
      <c r="L270" s="55"/>
      <c r="M270" s="55"/>
    </row>
    <row r="271" spans="3:13" s="59" customFormat="1" ht="20.25" hidden="1" x14ac:dyDescent="0.25">
      <c r="C271" s="55"/>
      <c r="D271" s="47" t="s">
        <v>102</v>
      </c>
      <c r="E271" s="55"/>
      <c r="F271" s="55"/>
      <c r="G271" s="55"/>
      <c r="H271" s="55"/>
      <c r="I271" s="55"/>
      <c r="J271" s="55"/>
      <c r="K271" s="55"/>
      <c r="L271" s="55"/>
      <c r="M271" s="55"/>
    </row>
    <row r="272" spans="3:13" s="59" customFormat="1" ht="20.25" hidden="1" x14ac:dyDescent="0.25">
      <c r="C272" s="55"/>
      <c r="D272" s="47" t="s">
        <v>181</v>
      </c>
      <c r="E272" s="55"/>
      <c r="F272" s="55"/>
      <c r="G272" s="55"/>
      <c r="H272" s="55"/>
      <c r="I272" s="55"/>
      <c r="J272" s="55"/>
      <c r="K272" s="55"/>
      <c r="L272" s="55"/>
      <c r="M272" s="55"/>
    </row>
    <row r="273" spans="3:13" s="59" customFormat="1" ht="20.25" hidden="1" x14ac:dyDescent="0.25">
      <c r="C273" s="55"/>
      <c r="D273" s="47" t="s">
        <v>211</v>
      </c>
      <c r="E273" s="55"/>
      <c r="F273" s="55"/>
      <c r="G273" s="55"/>
      <c r="H273" s="55"/>
      <c r="I273" s="55"/>
      <c r="J273" s="55"/>
      <c r="K273" s="55"/>
      <c r="L273" s="55"/>
      <c r="M273" s="55"/>
    </row>
    <row r="274" spans="3:13" s="59" customFormat="1" ht="20.25" hidden="1" x14ac:dyDescent="0.25">
      <c r="C274" s="55"/>
      <c r="D274" s="47" t="s">
        <v>104</v>
      </c>
      <c r="E274" s="55"/>
      <c r="F274" s="55"/>
      <c r="G274" s="55"/>
      <c r="H274" s="55"/>
      <c r="I274" s="55"/>
      <c r="J274" s="55"/>
      <c r="K274" s="55"/>
      <c r="L274" s="55"/>
      <c r="M274" s="55"/>
    </row>
    <row r="275" spans="3:13" s="59" customFormat="1" ht="20.25" hidden="1" x14ac:dyDescent="0.25">
      <c r="C275" s="55"/>
      <c r="D275" s="47" t="s">
        <v>105</v>
      </c>
      <c r="E275" s="55"/>
      <c r="F275" s="55"/>
      <c r="G275" s="55"/>
      <c r="H275" s="55"/>
      <c r="I275" s="55"/>
      <c r="J275" s="55"/>
      <c r="K275" s="55"/>
      <c r="L275" s="55"/>
      <c r="M275" s="55"/>
    </row>
    <row r="276" spans="3:13" s="59" customFormat="1" ht="20.25" hidden="1" x14ac:dyDescent="0.25">
      <c r="C276" s="55"/>
      <c r="D276" s="47" t="s">
        <v>212</v>
      </c>
      <c r="E276" s="55"/>
      <c r="F276" s="55"/>
      <c r="G276" s="55"/>
      <c r="H276" s="55"/>
      <c r="I276" s="55"/>
      <c r="J276" s="55"/>
      <c r="K276" s="55"/>
      <c r="L276" s="55"/>
      <c r="M276" s="55"/>
    </row>
    <row r="277" spans="3:13" s="59" customFormat="1" ht="20.25" hidden="1" x14ac:dyDescent="0.25">
      <c r="C277" s="55"/>
      <c r="D277" s="47" t="s">
        <v>213</v>
      </c>
      <c r="E277" s="55"/>
      <c r="F277" s="55"/>
      <c r="G277" s="55"/>
      <c r="H277" s="55"/>
      <c r="I277" s="55"/>
      <c r="J277" s="55"/>
      <c r="K277" s="55"/>
      <c r="L277" s="55"/>
      <c r="M277" s="55"/>
    </row>
    <row r="278" spans="3:13" s="59" customFormat="1" ht="20.25" hidden="1" x14ac:dyDescent="0.25">
      <c r="C278" s="55"/>
      <c r="D278" s="47" t="s">
        <v>214</v>
      </c>
      <c r="E278" s="55"/>
      <c r="F278" s="55"/>
      <c r="G278" s="55"/>
      <c r="H278" s="55"/>
      <c r="I278" s="55"/>
      <c r="J278" s="55"/>
      <c r="K278" s="55"/>
      <c r="L278" s="55"/>
      <c r="M278" s="55"/>
    </row>
    <row r="279" spans="3:13" s="59" customFormat="1" ht="20.25" hidden="1" x14ac:dyDescent="0.25">
      <c r="C279" s="55"/>
      <c r="D279" s="47" t="s">
        <v>215</v>
      </c>
      <c r="E279" s="55"/>
      <c r="F279" s="55"/>
      <c r="G279" s="55"/>
      <c r="H279" s="55"/>
      <c r="I279" s="55"/>
      <c r="J279" s="55"/>
      <c r="K279" s="55"/>
      <c r="L279" s="55"/>
      <c r="M279" s="55"/>
    </row>
    <row r="280" spans="3:13" s="59" customFormat="1" ht="20.25" hidden="1" x14ac:dyDescent="0.25">
      <c r="C280" s="55"/>
      <c r="D280" s="47" t="s">
        <v>216</v>
      </c>
      <c r="E280" s="55"/>
      <c r="F280" s="55"/>
      <c r="G280" s="55"/>
      <c r="H280" s="55"/>
      <c r="I280" s="55"/>
      <c r="J280" s="55"/>
      <c r="K280" s="55"/>
      <c r="L280" s="55"/>
      <c r="M280" s="55"/>
    </row>
    <row r="281" spans="3:13" s="59" customFormat="1" ht="20.25" hidden="1" x14ac:dyDescent="0.25">
      <c r="C281" s="55"/>
      <c r="D281" s="47" t="s">
        <v>217</v>
      </c>
      <c r="E281" s="55"/>
      <c r="F281" s="55"/>
      <c r="G281" s="55"/>
      <c r="H281" s="55"/>
      <c r="I281" s="55"/>
      <c r="J281" s="55"/>
      <c r="K281" s="55"/>
      <c r="L281" s="55"/>
      <c r="M281" s="55"/>
    </row>
    <row r="282" spans="3:13" s="59" customFormat="1" ht="20.25" hidden="1" x14ac:dyDescent="0.25">
      <c r="C282" s="55"/>
      <c r="D282" s="47" t="s">
        <v>218</v>
      </c>
      <c r="E282" s="55"/>
      <c r="F282" s="55"/>
      <c r="G282" s="55"/>
      <c r="H282" s="55"/>
      <c r="I282" s="55"/>
      <c r="J282" s="55"/>
      <c r="K282" s="55"/>
      <c r="L282" s="55"/>
      <c r="M282" s="55"/>
    </row>
    <row r="283" spans="3:13" s="59" customFormat="1" ht="20.25" hidden="1" x14ac:dyDescent="0.25">
      <c r="C283" s="55"/>
      <c r="D283" s="47" t="s">
        <v>219</v>
      </c>
      <c r="E283" s="55"/>
      <c r="F283" s="55"/>
      <c r="G283" s="55"/>
      <c r="H283" s="55"/>
      <c r="I283" s="55"/>
      <c r="J283" s="55"/>
      <c r="K283" s="55"/>
      <c r="L283" s="55"/>
      <c r="M283" s="55"/>
    </row>
    <row r="284" spans="3:13" s="59" customFormat="1" ht="20.25" hidden="1" x14ac:dyDescent="0.25">
      <c r="C284" s="55"/>
      <c r="D284" s="47" t="s">
        <v>220</v>
      </c>
      <c r="E284" s="55"/>
      <c r="F284" s="55"/>
      <c r="G284" s="55"/>
      <c r="H284" s="55"/>
      <c r="I284" s="55"/>
      <c r="J284" s="55"/>
      <c r="K284" s="55"/>
      <c r="L284" s="55"/>
      <c r="M284" s="55"/>
    </row>
    <row r="285" spans="3:13" s="59" customFormat="1" ht="20.25" hidden="1" x14ac:dyDescent="0.25">
      <c r="C285" s="55"/>
      <c r="D285" s="47" t="s">
        <v>221</v>
      </c>
      <c r="E285" s="55"/>
      <c r="F285" s="55"/>
      <c r="G285" s="55"/>
      <c r="H285" s="55"/>
      <c r="I285" s="55"/>
      <c r="J285" s="55"/>
      <c r="K285" s="55"/>
      <c r="L285" s="55"/>
      <c r="M285" s="55"/>
    </row>
    <row r="286" spans="3:13" s="59" customFormat="1" ht="20.25" hidden="1" x14ac:dyDescent="0.25">
      <c r="C286" s="55"/>
      <c r="D286" s="47" t="s">
        <v>107</v>
      </c>
      <c r="E286" s="55"/>
      <c r="F286" s="55"/>
      <c r="G286" s="55"/>
      <c r="H286" s="55"/>
      <c r="I286" s="55"/>
      <c r="J286" s="55"/>
      <c r="K286" s="55"/>
      <c r="L286" s="55"/>
      <c r="M286" s="55"/>
    </row>
    <row r="287" spans="3:13" s="59" customFormat="1" ht="20.25" hidden="1" x14ac:dyDescent="0.25">
      <c r="C287" s="55"/>
      <c r="D287" s="47" t="s">
        <v>222</v>
      </c>
      <c r="E287" s="55"/>
      <c r="F287" s="55"/>
      <c r="G287" s="55"/>
      <c r="H287" s="55"/>
      <c r="I287" s="55"/>
      <c r="J287" s="55"/>
      <c r="K287" s="55"/>
      <c r="L287" s="55"/>
      <c r="M287" s="55"/>
    </row>
    <row r="288" spans="3:13" s="59" customFormat="1" ht="20.25" hidden="1" x14ac:dyDescent="0.25">
      <c r="C288" s="55"/>
      <c r="D288" s="47" t="s">
        <v>223</v>
      </c>
      <c r="E288" s="55"/>
      <c r="F288" s="55"/>
      <c r="G288" s="55"/>
      <c r="H288" s="55"/>
      <c r="I288" s="55"/>
      <c r="J288" s="55"/>
      <c r="K288" s="55"/>
      <c r="L288" s="55"/>
      <c r="M288" s="55"/>
    </row>
    <row r="289" spans="3:13" s="59" customFormat="1" ht="20.25" hidden="1" x14ac:dyDescent="0.25">
      <c r="C289" s="55"/>
      <c r="D289" s="47" t="s">
        <v>108</v>
      </c>
      <c r="E289" s="55"/>
      <c r="F289" s="55"/>
      <c r="G289" s="55"/>
      <c r="H289" s="55"/>
      <c r="I289" s="55"/>
      <c r="J289" s="55"/>
      <c r="K289" s="55"/>
      <c r="L289" s="55"/>
      <c r="M289" s="55"/>
    </row>
    <row r="290" spans="3:13" s="59" customFormat="1" ht="20.25" hidden="1" x14ac:dyDescent="0.25">
      <c r="C290" s="55"/>
      <c r="D290" s="47" t="s">
        <v>109</v>
      </c>
      <c r="E290" s="55"/>
      <c r="F290" s="55"/>
      <c r="G290" s="55"/>
      <c r="H290" s="55"/>
      <c r="I290" s="55"/>
      <c r="J290" s="55"/>
      <c r="K290" s="55"/>
      <c r="L290" s="55"/>
      <c r="M290" s="55"/>
    </row>
    <row r="291" spans="3:13" s="59" customFormat="1" ht="20.25" hidden="1" x14ac:dyDescent="0.25">
      <c r="C291" s="55"/>
      <c r="D291" s="47" t="s">
        <v>224</v>
      </c>
      <c r="E291" s="55"/>
      <c r="F291" s="55"/>
      <c r="G291" s="55"/>
      <c r="H291" s="55"/>
      <c r="I291" s="55"/>
      <c r="J291" s="55"/>
      <c r="K291" s="55"/>
      <c r="L291" s="55"/>
      <c r="M291" s="55"/>
    </row>
    <row r="292" spans="3:13" s="59" customFormat="1" ht="20.25" hidden="1" x14ac:dyDescent="0.25">
      <c r="C292" s="55"/>
      <c r="D292" s="47" t="s">
        <v>182</v>
      </c>
      <c r="E292" s="55"/>
      <c r="F292" s="55"/>
      <c r="G292" s="55"/>
      <c r="H292" s="55"/>
      <c r="I292" s="55"/>
      <c r="J292" s="55"/>
      <c r="K292" s="55"/>
      <c r="L292" s="55"/>
      <c r="M292" s="55"/>
    </row>
    <row r="293" spans="3:13" s="59" customFormat="1" ht="20.25" hidden="1" x14ac:dyDescent="0.25">
      <c r="C293" s="55"/>
      <c r="D293" s="47" t="s">
        <v>111</v>
      </c>
      <c r="E293" s="55"/>
      <c r="F293" s="55"/>
      <c r="G293" s="55"/>
      <c r="H293" s="55"/>
      <c r="I293" s="55"/>
      <c r="J293" s="55"/>
      <c r="K293" s="55"/>
      <c r="L293" s="55"/>
      <c r="M293" s="55"/>
    </row>
    <row r="294" spans="3:13" s="59" customFormat="1" ht="20.25" hidden="1" x14ac:dyDescent="0.25">
      <c r="C294" s="55"/>
      <c r="D294" s="47" t="s">
        <v>225</v>
      </c>
      <c r="E294" s="55"/>
      <c r="F294" s="55"/>
      <c r="G294" s="55"/>
      <c r="H294" s="55"/>
      <c r="I294" s="55"/>
      <c r="J294" s="55"/>
      <c r="K294" s="55"/>
      <c r="L294" s="55"/>
      <c r="M294" s="55"/>
    </row>
    <row r="295" spans="3:13" s="59" customFormat="1" ht="20.25" hidden="1" x14ac:dyDescent="0.25">
      <c r="C295" s="55"/>
      <c r="D295" s="47" t="s">
        <v>226</v>
      </c>
      <c r="E295" s="55"/>
      <c r="F295" s="55"/>
      <c r="G295" s="55"/>
      <c r="H295" s="55"/>
      <c r="I295" s="55"/>
      <c r="J295" s="55"/>
      <c r="K295" s="55"/>
      <c r="L295" s="55"/>
      <c r="M295" s="55"/>
    </row>
    <row r="296" spans="3:13" s="59" customFormat="1" ht="20.25" hidden="1" x14ac:dyDescent="0.25">
      <c r="C296" s="55"/>
      <c r="D296" s="47" t="s">
        <v>114</v>
      </c>
      <c r="E296" s="55"/>
      <c r="F296" s="55"/>
      <c r="G296" s="55"/>
      <c r="H296" s="55"/>
      <c r="I296" s="55"/>
      <c r="J296" s="55"/>
      <c r="K296" s="55"/>
      <c r="L296" s="55"/>
      <c r="M296" s="55"/>
    </row>
    <row r="297" spans="3:13" s="59" customFormat="1" ht="20.25" hidden="1" x14ac:dyDescent="0.25">
      <c r="C297" s="55"/>
      <c r="D297" s="47" t="s">
        <v>115</v>
      </c>
      <c r="E297" s="55"/>
      <c r="F297" s="55"/>
      <c r="G297" s="55"/>
      <c r="H297" s="55"/>
      <c r="I297" s="55"/>
      <c r="J297" s="55"/>
      <c r="K297" s="55"/>
      <c r="L297" s="55"/>
      <c r="M297" s="55"/>
    </row>
    <row r="298" spans="3:13" s="59" customFormat="1" ht="20.25" hidden="1" x14ac:dyDescent="0.25">
      <c r="C298" s="55"/>
      <c r="D298" s="47" t="s">
        <v>116</v>
      </c>
      <c r="E298" s="55"/>
      <c r="F298" s="55"/>
      <c r="G298" s="55"/>
      <c r="H298" s="55"/>
      <c r="I298" s="55"/>
      <c r="J298" s="55"/>
      <c r="K298" s="55"/>
      <c r="L298" s="55"/>
      <c r="M298" s="55"/>
    </row>
    <row r="299" spans="3:13" s="59" customFormat="1" ht="20.25" hidden="1" x14ac:dyDescent="0.25">
      <c r="C299" s="55"/>
      <c r="D299" s="47" t="s">
        <v>117</v>
      </c>
      <c r="E299" s="55"/>
      <c r="F299" s="55"/>
      <c r="G299" s="55"/>
      <c r="H299" s="55"/>
      <c r="I299" s="55"/>
      <c r="J299" s="55"/>
      <c r="K299" s="55"/>
      <c r="L299" s="55"/>
      <c r="M299" s="55"/>
    </row>
    <row r="300" spans="3:13" s="59" customFormat="1" ht="20.25" hidden="1" x14ac:dyDescent="0.25">
      <c r="C300" s="55"/>
      <c r="D300" s="47" t="s">
        <v>227</v>
      </c>
      <c r="E300" s="55"/>
      <c r="F300" s="55"/>
      <c r="G300" s="55"/>
      <c r="H300" s="55"/>
      <c r="I300" s="55"/>
      <c r="J300" s="55"/>
      <c r="K300" s="55"/>
      <c r="L300" s="55"/>
      <c r="M300" s="55"/>
    </row>
    <row r="301" spans="3:13" s="59" customFormat="1" ht="20.25" hidden="1" x14ac:dyDescent="0.25">
      <c r="C301" s="55"/>
      <c r="D301" s="47" t="s">
        <v>119</v>
      </c>
      <c r="E301" s="55"/>
      <c r="F301" s="55"/>
      <c r="G301" s="55"/>
      <c r="H301" s="55"/>
      <c r="I301" s="55"/>
      <c r="J301" s="55"/>
      <c r="K301" s="55"/>
      <c r="L301" s="55"/>
      <c r="M301" s="55"/>
    </row>
    <row r="302" spans="3:13" s="59" customFormat="1" ht="20.25" hidden="1" x14ac:dyDescent="0.25">
      <c r="C302" s="55"/>
      <c r="D302" s="47" t="s">
        <v>183</v>
      </c>
      <c r="E302" s="55"/>
      <c r="F302" s="55"/>
      <c r="G302" s="55"/>
      <c r="H302" s="55"/>
      <c r="I302" s="55"/>
      <c r="J302" s="55"/>
      <c r="K302" s="55"/>
      <c r="L302" s="55"/>
      <c r="M302" s="55"/>
    </row>
    <row r="303" spans="3:13" s="59" customFormat="1" ht="20.25" hidden="1" x14ac:dyDescent="0.25">
      <c r="C303" s="55"/>
      <c r="D303" s="47" t="s">
        <v>184</v>
      </c>
      <c r="E303" s="55"/>
      <c r="F303" s="55"/>
      <c r="G303" s="55"/>
      <c r="H303" s="55"/>
      <c r="I303" s="55"/>
      <c r="J303" s="55"/>
      <c r="K303" s="55"/>
      <c r="L303" s="55"/>
      <c r="M303" s="55"/>
    </row>
    <row r="304" spans="3:13" s="59" customFormat="1" ht="20.25" hidden="1" x14ac:dyDescent="0.25">
      <c r="C304" s="55"/>
      <c r="D304" s="47" t="s">
        <v>120</v>
      </c>
      <c r="E304" s="55"/>
      <c r="F304" s="55"/>
      <c r="G304" s="55"/>
      <c r="H304" s="55"/>
      <c r="I304" s="55"/>
      <c r="J304" s="55"/>
      <c r="K304" s="55"/>
      <c r="L304" s="55"/>
      <c r="M304" s="55"/>
    </row>
    <row r="305" spans="3:13" s="59" customFormat="1" ht="20.25" hidden="1" x14ac:dyDescent="0.25">
      <c r="C305" s="55"/>
      <c r="D305" s="47" t="s">
        <v>228</v>
      </c>
      <c r="E305" s="55"/>
      <c r="F305" s="55"/>
      <c r="G305" s="55"/>
      <c r="H305" s="55"/>
      <c r="I305" s="55"/>
      <c r="J305" s="55"/>
      <c r="K305" s="55"/>
      <c r="L305" s="55"/>
      <c r="M305" s="55"/>
    </row>
    <row r="306" spans="3:13" s="59" customFormat="1" ht="20.25" hidden="1" x14ac:dyDescent="0.25">
      <c r="C306" s="55"/>
      <c r="D306" s="47" t="s">
        <v>122</v>
      </c>
      <c r="E306" s="55"/>
      <c r="F306" s="55"/>
      <c r="G306" s="55"/>
      <c r="H306" s="55"/>
      <c r="I306" s="55"/>
      <c r="J306" s="55"/>
      <c r="K306" s="55"/>
      <c r="L306" s="55"/>
      <c r="M306" s="55"/>
    </row>
    <row r="307" spans="3:13" s="59" customFormat="1" ht="20.25" hidden="1" x14ac:dyDescent="0.25">
      <c r="C307" s="55"/>
      <c r="D307" s="47" t="s">
        <v>185</v>
      </c>
      <c r="E307" s="55"/>
      <c r="F307" s="55"/>
      <c r="G307" s="55"/>
      <c r="H307" s="55"/>
      <c r="I307" s="55"/>
      <c r="J307" s="55"/>
      <c r="K307" s="55"/>
      <c r="L307" s="55"/>
      <c r="M307" s="55"/>
    </row>
    <row r="308" spans="3:13" s="59" customFormat="1" ht="20.25" hidden="1" x14ac:dyDescent="0.25">
      <c r="C308" s="55"/>
      <c r="D308" s="47" t="s">
        <v>229</v>
      </c>
      <c r="E308" s="55"/>
      <c r="F308" s="55"/>
      <c r="G308" s="55"/>
      <c r="H308" s="55"/>
      <c r="I308" s="55"/>
      <c r="J308" s="55"/>
      <c r="K308" s="55"/>
      <c r="L308" s="55"/>
      <c r="M308" s="55"/>
    </row>
    <row r="309" spans="3:13" s="59" customFormat="1" ht="20.25" hidden="1" x14ac:dyDescent="0.25">
      <c r="C309" s="66"/>
      <c r="D309" s="47" t="s">
        <v>230</v>
      </c>
      <c r="E309" s="55"/>
      <c r="F309" s="55"/>
      <c r="G309" s="55"/>
      <c r="H309" s="55"/>
      <c r="I309" s="55"/>
      <c r="J309" s="55"/>
      <c r="K309" s="55"/>
      <c r="L309" s="55"/>
      <c r="M309" s="55"/>
    </row>
    <row r="310" spans="3:13" s="59" customFormat="1" ht="20.25" hidden="1" x14ac:dyDescent="0.25">
      <c r="D310" s="47" t="s">
        <v>231</v>
      </c>
      <c r="E310" s="55"/>
      <c r="F310" s="55"/>
      <c r="G310" s="55"/>
      <c r="H310" s="55"/>
      <c r="I310" s="55"/>
      <c r="J310" s="55"/>
      <c r="K310" s="55"/>
      <c r="L310" s="55"/>
      <c r="M310" s="55"/>
    </row>
    <row r="311" spans="3:13" s="59" customFormat="1" ht="20.25" hidden="1" x14ac:dyDescent="0.25">
      <c r="D311" s="62" t="s">
        <v>232</v>
      </c>
      <c r="E311" s="55"/>
      <c r="F311" s="55"/>
      <c r="G311" s="55"/>
      <c r="H311" s="55"/>
      <c r="I311" s="55"/>
      <c r="J311" s="55"/>
      <c r="K311" s="55"/>
      <c r="L311" s="55"/>
      <c r="M311" s="55"/>
    </row>
    <row r="312" spans="3:13" s="59" customFormat="1" ht="20.25" hidden="1" customHeight="1" x14ac:dyDescent="0.25">
      <c r="D312" s="62" t="s">
        <v>233</v>
      </c>
      <c r="E312" s="55"/>
      <c r="F312" s="55"/>
      <c r="G312" s="55"/>
      <c r="H312" s="55"/>
      <c r="I312" s="55"/>
      <c r="J312" s="55"/>
      <c r="K312" s="55"/>
      <c r="L312" s="55"/>
      <c r="M312" s="55"/>
    </row>
    <row r="313" spans="3:13" s="59" customFormat="1" ht="20.25" hidden="1" x14ac:dyDescent="0.25">
      <c r="D313" s="62" t="s">
        <v>234</v>
      </c>
    </row>
    <row r="314" spans="3:13" s="51" customFormat="1" ht="20.25" hidden="1" x14ac:dyDescent="0.2">
      <c r="D314" s="62" t="s">
        <v>235</v>
      </c>
    </row>
    <row r="315" spans="3:13" s="58" customFormat="1" ht="20.25" hidden="1" x14ac:dyDescent="0.25">
      <c r="D315" s="62" t="s">
        <v>236</v>
      </c>
    </row>
    <row r="316" spans="3:13" s="58" customFormat="1" ht="20.25" hidden="1" x14ac:dyDescent="0.25">
      <c r="D316" s="62" t="s">
        <v>237</v>
      </c>
    </row>
    <row r="317" spans="3:13" s="58" customFormat="1" ht="20.25" hidden="1" x14ac:dyDescent="0.25">
      <c r="D317" s="62" t="s">
        <v>238</v>
      </c>
    </row>
    <row r="318" spans="3:13" s="58" customFormat="1" ht="20.25" hidden="1" x14ac:dyDescent="0.25">
      <c r="D318" s="62" t="s">
        <v>239</v>
      </c>
    </row>
    <row r="319" spans="3:13" s="58" customFormat="1" ht="20.25" hidden="1" x14ac:dyDescent="0.25">
      <c r="D319" s="62" t="s">
        <v>240</v>
      </c>
    </row>
    <row r="320" spans="3:13" s="58" customFormat="1" ht="20.25" hidden="1" x14ac:dyDescent="0.25">
      <c r="D320" s="62" t="s">
        <v>241</v>
      </c>
    </row>
    <row r="321" spans="4:4" s="58" customFormat="1" ht="20.25" hidden="1" x14ac:dyDescent="0.25">
      <c r="D321" s="62" t="s">
        <v>123</v>
      </c>
    </row>
    <row r="322" spans="4:4" s="58" customFormat="1" ht="20.25" hidden="1" x14ac:dyDescent="0.25">
      <c r="D322" s="62" t="s">
        <v>124</v>
      </c>
    </row>
    <row r="323" spans="4:4" s="58" customFormat="1" ht="20.25" hidden="1" x14ac:dyDescent="0.25">
      <c r="D323" s="62" t="s">
        <v>125</v>
      </c>
    </row>
    <row r="324" spans="4:4" s="58" customFormat="1" ht="20.25" hidden="1" x14ac:dyDescent="0.25">
      <c r="D324" s="62" t="s">
        <v>126</v>
      </c>
    </row>
    <row r="325" spans="4:4" s="58" customFormat="1" ht="20.25" hidden="1" x14ac:dyDescent="0.25">
      <c r="D325" s="62" t="s">
        <v>242</v>
      </c>
    </row>
    <row r="326" spans="4:4" s="58" customFormat="1" ht="20.25" hidden="1" x14ac:dyDescent="0.25">
      <c r="D326" s="62" t="s">
        <v>128</v>
      </c>
    </row>
    <row r="327" spans="4:4" s="58" customFormat="1" ht="20.25" hidden="1" x14ac:dyDescent="0.25">
      <c r="D327" s="62" t="s">
        <v>129</v>
      </c>
    </row>
    <row r="328" spans="4:4" s="58" customFormat="1" ht="20.25" hidden="1" x14ac:dyDescent="0.25">
      <c r="D328" s="62" t="s">
        <v>130</v>
      </c>
    </row>
    <row r="329" spans="4:4" s="58" customFormat="1" ht="20.25" hidden="1" x14ac:dyDescent="0.25">
      <c r="D329" s="62" t="s">
        <v>131</v>
      </c>
    </row>
    <row r="330" spans="4:4" s="58" customFormat="1" ht="20.25" hidden="1" x14ac:dyDescent="0.25">
      <c r="D330" s="62" t="s">
        <v>243</v>
      </c>
    </row>
    <row r="331" spans="4:4" s="58" customFormat="1" ht="20.25" hidden="1" x14ac:dyDescent="0.25">
      <c r="D331" s="62" t="s">
        <v>132</v>
      </c>
    </row>
    <row r="332" spans="4:4" ht="20.25" hidden="1" x14ac:dyDescent="0.3">
      <c r="D332" s="62" t="s">
        <v>133</v>
      </c>
    </row>
    <row r="333" spans="4:4" ht="20.25" hidden="1" x14ac:dyDescent="0.3">
      <c r="D333" s="62" t="s">
        <v>134</v>
      </c>
    </row>
    <row r="334" spans="4:4" ht="20.25" hidden="1" x14ac:dyDescent="0.3">
      <c r="D334" s="62" t="s">
        <v>135</v>
      </c>
    </row>
    <row r="335" spans="4:4" ht="20.25" hidden="1" x14ac:dyDescent="0.3">
      <c r="D335" s="62" t="s">
        <v>136</v>
      </c>
    </row>
    <row r="336" spans="4:4" ht="20.25" hidden="1" x14ac:dyDescent="0.3">
      <c r="D336" s="62" t="s">
        <v>137</v>
      </c>
    </row>
    <row r="337" spans="4:4" ht="20.25" hidden="1" x14ac:dyDescent="0.3">
      <c r="D337" s="62" t="s">
        <v>138</v>
      </c>
    </row>
    <row r="338" spans="4:4" ht="20.25" hidden="1" x14ac:dyDescent="0.3">
      <c r="D338" s="62" t="s">
        <v>139</v>
      </c>
    </row>
    <row r="339" spans="4:4" ht="20.25" hidden="1" x14ac:dyDescent="0.3">
      <c r="D339" s="62" t="s">
        <v>141</v>
      </c>
    </row>
    <row r="340" spans="4:4" ht="20.25" hidden="1" x14ac:dyDescent="0.3">
      <c r="D340" s="62" t="s">
        <v>142</v>
      </c>
    </row>
    <row r="341" spans="4:4" ht="20.25" hidden="1" x14ac:dyDescent="0.3">
      <c r="D341" s="62" t="s">
        <v>177</v>
      </c>
    </row>
    <row r="342" spans="4:4" ht="20.25" hidden="1" x14ac:dyDescent="0.3">
      <c r="D342" s="62" t="s">
        <v>143</v>
      </c>
    </row>
    <row r="343" spans="4:4" ht="20.25" hidden="1" x14ac:dyDescent="0.3">
      <c r="D343" s="62" t="s">
        <v>144</v>
      </c>
    </row>
    <row r="344" spans="4:4" ht="20.25" hidden="1" x14ac:dyDescent="0.3">
      <c r="D344" s="62" t="s">
        <v>186</v>
      </c>
    </row>
    <row r="345" spans="4:4" ht="20.25" hidden="1" x14ac:dyDescent="0.3">
      <c r="D345" s="62" t="s">
        <v>145</v>
      </c>
    </row>
    <row r="346" spans="4:4" ht="20.25" hidden="1" x14ac:dyDescent="0.3">
      <c r="D346" s="62" t="s">
        <v>178</v>
      </c>
    </row>
  </sheetData>
  <protectedRanges>
    <protectedRange sqref="B13:H96" name="Rango3"/>
    <protectedRange sqref="C9" name="Rango2"/>
  </protectedRanges>
  <sortState ref="A41:L150">
    <sortCondition ref="C41:C150"/>
  </sortState>
  <mergeCells count="5">
    <mergeCell ref="B1:H3"/>
    <mergeCell ref="C9:H9"/>
    <mergeCell ref="B4:H4"/>
    <mergeCell ref="B6:H6"/>
    <mergeCell ref="B5:H5"/>
  </mergeCells>
  <phoneticPr fontId="0" type="noConversion"/>
  <dataValidations count="7">
    <dataValidation showInputMessage="1" showErrorMessage="1" sqref="G12"/>
    <dataValidation type="whole" allowBlank="1" showInputMessage="1" showErrorMessage="1" errorTitle="NO válido" error="Sólo deben ser números enteros (se refiere a DÍAS HÁBILES)" sqref="E13:E96">
      <formula1>0</formula1>
      <formula2>99</formula2>
    </dataValidation>
    <dataValidation type="list" allowBlank="1" showInputMessage="1" showErrorMessage="1" sqref="C9:H9">
      <formula1>$D$200:$D$346</formula1>
    </dataValidation>
    <dataValidation type="list" allowBlank="1" showInputMessage="1" showErrorMessage="1" sqref="G13:G96">
      <formula1>$F$200:$F$209</formula1>
    </dataValidation>
    <dataValidation type="list" allowBlank="1" showInputMessage="1" showErrorMessage="1" sqref="H13:H96">
      <formula1>$H$200:$H$206</formula1>
    </dataValidation>
    <dataValidation type="date" allowBlank="1" showInputMessage="1" showErrorMessage="1" error="Solo se permite capturar solicitudes a partir del segundo semestre del año (del 01/07/2016 al 31/12/2016)" sqref="C13:C1048576">
      <formula1>42552</formula1>
      <formula2>42735</formula2>
    </dataValidation>
    <dataValidation type="date" allowBlank="1" showInputMessage="1" showErrorMessage="1" errorTitle="Fecha NO válida" error="Solo se permite capturar solicitudes a partir del segundo semestre del año (del 01/07/2016 al 31/12/2016)" sqref="D13:D1048576">
      <formula1>42552</formula1>
      <formula2>42735</formula2>
    </dataValidation>
  </dataValidations>
  <pageMargins left="0.39370078740157483" right="0.15748031496062992" top="0.27559055118110237" bottom="0.47244094488188981" header="0.15748031496062992" footer="0.15748031496062992"/>
  <pageSetup scale="32" orientation="landscape" r:id="rId1"/>
  <headerFooter>
    <oddFooter>&amp;LFORMA: COTAIPEC-ISSIEP-01</oddFooter>
  </headerFooter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showGridLines="0" zoomScale="90" zoomScaleNormal="90" workbookViewId="0">
      <pane ySplit="8" topLeftCell="A9" activePane="bottomLeft" state="frozen"/>
      <selection activeCell="D12" sqref="D12"/>
      <selection pane="bottomLeft" activeCell="B1" sqref="B1:H3"/>
    </sheetView>
  </sheetViews>
  <sheetFormatPr baseColWidth="10" defaultRowHeight="15" x14ac:dyDescent="0.25"/>
  <cols>
    <col min="1" max="1" width="1.5703125" customWidth="1"/>
    <col min="2" max="2" width="13.7109375" customWidth="1"/>
    <col min="3" max="4" width="11.7109375" customWidth="1"/>
    <col min="5" max="5" width="14.7109375" customWidth="1"/>
    <col min="6" max="6" width="58.42578125" customWidth="1"/>
    <col min="7" max="7" width="31.5703125" customWidth="1"/>
    <col min="8" max="8" width="26.28515625" customWidth="1"/>
    <col min="9" max="9" width="1.7109375" customWidth="1"/>
    <col min="10" max="10" width="19.85546875" customWidth="1"/>
    <col min="11" max="11" width="1.7109375" customWidth="1"/>
  </cols>
  <sheetData>
    <row r="1" spans="2:13" ht="15.75" customHeight="1" x14ac:dyDescent="0.25">
      <c r="B1" s="75" t="s">
        <v>8</v>
      </c>
      <c r="C1" s="75"/>
      <c r="D1" s="75"/>
      <c r="E1" s="75"/>
      <c r="F1" s="75"/>
      <c r="G1" s="75"/>
      <c r="H1" s="75"/>
      <c r="I1" s="19"/>
      <c r="J1" s="19"/>
      <c r="K1" s="16"/>
      <c r="L1" s="16"/>
      <c r="M1" s="16"/>
    </row>
    <row r="2" spans="2:13" ht="15" customHeight="1" x14ac:dyDescent="0.25">
      <c r="B2" s="75"/>
      <c r="C2" s="75"/>
      <c r="D2" s="75"/>
      <c r="E2" s="75"/>
      <c r="F2" s="75"/>
      <c r="G2" s="75"/>
      <c r="H2" s="75"/>
      <c r="I2" s="19"/>
      <c r="J2" s="19"/>
      <c r="K2" s="16"/>
      <c r="L2" s="16"/>
      <c r="M2" s="16"/>
    </row>
    <row r="3" spans="2:13" ht="15" customHeight="1" x14ac:dyDescent="0.25">
      <c r="B3" s="75"/>
      <c r="C3" s="75"/>
      <c r="D3" s="75"/>
      <c r="E3" s="75"/>
      <c r="F3" s="75"/>
      <c r="G3" s="75"/>
      <c r="H3" s="75"/>
      <c r="I3" s="19"/>
      <c r="J3" s="19"/>
      <c r="K3" s="16"/>
      <c r="L3" s="16"/>
      <c r="M3" s="16"/>
    </row>
    <row r="4" spans="2:13" ht="18.75" x14ac:dyDescent="0.25">
      <c r="B4" s="74" t="s">
        <v>188</v>
      </c>
      <c r="C4" s="74"/>
      <c r="D4" s="74"/>
      <c r="E4" s="74"/>
      <c r="F4" s="74"/>
      <c r="G4" s="74"/>
      <c r="H4" s="74"/>
      <c r="I4" s="15"/>
      <c r="J4" s="15"/>
      <c r="K4" s="16"/>
      <c r="L4" s="16"/>
      <c r="M4" s="16"/>
    </row>
    <row r="5" spans="2:13" ht="28.5" x14ac:dyDescent="0.25">
      <c r="B5" s="18" t="s">
        <v>187</v>
      </c>
      <c r="C5" s="4"/>
      <c r="D5" s="4"/>
      <c r="E5" s="4"/>
      <c r="F5" s="4"/>
      <c r="G5" s="4"/>
      <c r="H5" s="4"/>
      <c r="I5" s="15"/>
      <c r="J5" s="15"/>
      <c r="K5" s="16"/>
      <c r="L5" s="16"/>
      <c r="M5" s="16"/>
    </row>
    <row r="6" spans="2:13" x14ac:dyDescent="0.25">
      <c r="B6" s="8" t="s">
        <v>5</v>
      </c>
      <c r="C6" s="4"/>
      <c r="D6" s="4"/>
      <c r="E6" s="4"/>
      <c r="F6" s="4"/>
      <c r="G6" s="4"/>
      <c r="H6" s="4"/>
      <c r="I6" s="15"/>
      <c r="J6" s="15"/>
      <c r="K6" s="16"/>
      <c r="L6" s="16"/>
      <c r="M6" s="16"/>
    </row>
    <row r="7" spans="2:13" ht="6.75" customHeight="1" x14ac:dyDescent="0.25">
      <c r="B7" s="3"/>
      <c r="C7" s="4"/>
      <c r="D7" s="4"/>
      <c r="E7" s="4"/>
      <c r="F7" s="4"/>
      <c r="G7" s="4"/>
      <c r="H7" s="4"/>
      <c r="I7" s="15"/>
      <c r="J7" s="15"/>
      <c r="K7" s="16"/>
      <c r="L7" s="16"/>
      <c r="M7" s="16"/>
    </row>
    <row r="8" spans="2:13" ht="45" x14ac:dyDescent="0.25">
      <c r="B8" s="5" t="s">
        <v>189</v>
      </c>
      <c r="C8" s="1"/>
      <c r="D8" s="2"/>
      <c r="E8" s="2"/>
      <c r="F8" s="40"/>
      <c r="G8" s="6"/>
    </row>
    <row r="9" spans="2:13" ht="12" customHeight="1" x14ac:dyDescent="0.25">
      <c r="B9" s="5"/>
      <c r="C9" s="6"/>
      <c r="D9" s="6"/>
      <c r="E9" s="6"/>
      <c r="F9" s="6"/>
      <c r="G9" s="6"/>
    </row>
    <row r="10" spans="2:13" ht="30" customHeight="1" x14ac:dyDescent="0.25">
      <c r="B10" s="33" t="s">
        <v>3</v>
      </c>
      <c r="C10" s="34"/>
      <c r="D10" s="34"/>
      <c r="E10" s="34"/>
      <c r="F10" s="34"/>
      <c r="G10" s="34"/>
      <c r="H10" s="35"/>
    </row>
    <row r="11" spans="2:13" ht="45" x14ac:dyDescent="0.25">
      <c r="B11" s="36" t="s">
        <v>6</v>
      </c>
      <c r="C11" s="37" t="s">
        <v>1</v>
      </c>
      <c r="D11" s="37" t="s">
        <v>0</v>
      </c>
      <c r="E11" s="37" t="s">
        <v>4</v>
      </c>
      <c r="F11" s="38" t="s">
        <v>2</v>
      </c>
      <c r="G11" s="39" t="s">
        <v>7</v>
      </c>
      <c r="H11" s="39" t="s">
        <v>163</v>
      </c>
    </row>
    <row r="12" spans="2:13" x14ac:dyDescent="0.25">
      <c r="B12" s="9"/>
      <c r="C12" s="11"/>
      <c r="D12" s="11"/>
      <c r="E12" s="12"/>
      <c r="F12" s="14"/>
      <c r="G12" s="32"/>
      <c r="H12" s="17"/>
    </row>
    <row r="13" spans="2:13" x14ac:dyDescent="0.25">
      <c r="B13" s="9"/>
      <c r="C13" s="11"/>
      <c r="D13" s="11"/>
      <c r="E13" s="12"/>
      <c r="F13" s="14"/>
      <c r="G13" s="32"/>
      <c r="H13" s="17"/>
    </row>
    <row r="14" spans="2:13" x14ac:dyDescent="0.25">
      <c r="B14" s="9"/>
      <c r="C14" s="11"/>
      <c r="D14" s="11"/>
      <c r="E14" s="12"/>
      <c r="F14" s="14"/>
      <c r="G14" s="32"/>
      <c r="H14" s="17"/>
    </row>
    <row r="15" spans="2:13" x14ac:dyDescent="0.25">
      <c r="B15" s="9"/>
      <c r="C15" s="11"/>
      <c r="D15" s="11"/>
      <c r="E15" s="12"/>
      <c r="F15" s="14"/>
      <c r="G15" s="32"/>
      <c r="H15" s="17"/>
    </row>
    <row r="16" spans="2:13" x14ac:dyDescent="0.25">
      <c r="B16" s="10"/>
      <c r="C16" s="11"/>
      <c r="D16" s="11"/>
      <c r="E16" s="13"/>
      <c r="F16" s="14"/>
      <c r="G16" s="32"/>
      <c r="H16" s="17"/>
    </row>
    <row r="17" spans="1:10" ht="9" customHeight="1" x14ac:dyDescent="0.25">
      <c r="B17" s="6"/>
      <c r="C17" s="7"/>
      <c r="D17" s="7"/>
      <c r="E17" s="7"/>
      <c r="F17" s="7"/>
      <c r="G17" s="7"/>
      <c r="H17" s="7"/>
      <c r="I17" s="6"/>
      <c r="J17" s="6"/>
    </row>
    <row r="18" spans="1:10" s="24" customFormat="1" ht="14.25" customHeight="1" x14ac:dyDescent="0.25">
      <c r="A18" s="25" t="s">
        <v>9</v>
      </c>
    </row>
    <row r="19" spans="1:10" x14ac:dyDescent="0.25">
      <c r="B19" s="23" t="s">
        <v>10</v>
      </c>
    </row>
    <row r="20" spans="1:10" x14ac:dyDescent="0.25">
      <c r="B20" s="21" t="s">
        <v>12</v>
      </c>
      <c r="C20" t="s">
        <v>244</v>
      </c>
    </row>
    <row r="21" spans="1:10" x14ac:dyDescent="0.25">
      <c r="B21" s="21" t="s">
        <v>13</v>
      </c>
      <c r="C21" t="s">
        <v>19</v>
      </c>
    </row>
    <row r="22" spans="1:10" x14ac:dyDescent="0.25">
      <c r="B22" s="21" t="s">
        <v>14</v>
      </c>
      <c r="C22" t="s">
        <v>20</v>
      </c>
    </row>
    <row r="23" spans="1:10" x14ac:dyDescent="0.25">
      <c r="B23" s="21" t="s">
        <v>15</v>
      </c>
      <c r="C23" t="s">
        <v>21</v>
      </c>
    </row>
    <row r="24" spans="1:10" x14ac:dyDescent="0.25">
      <c r="B24" s="21" t="s">
        <v>16</v>
      </c>
      <c r="C24" t="s">
        <v>22</v>
      </c>
    </row>
    <row r="25" spans="1:10" x14ac:dyDescent="0.25">
      <c r="B25" s="21"/>
      <c r="C25" t="s">
        <v>11</v>
      </c>
    </row>
    <row r="26" spans="1:10" x14ac:dyDescent="0.25">
      <c r="B26" s="21" t="s">
        <v>17</v>
      </c>
      <c r="C26" t="s">
        <v>23</v>
      </c>
    </row>
    <row r="27" spans="1:10" x14ac:dyDescent="0.25">
      <c r="B27" s="21" t="s">
        <v>18</v>
      </c>
      <c r="C27" t="s">
        <v>172</v>
      </c>
    </row>
    <row r="28" spans="1:10" x14ac:dyDescent="0.25">
      <c r="B28" s="21"/>
      <c r="C28" t="s">
        <v>26</v>
      </c>
    </row>
    <row r="29" spans="1:10" x14ac:dyDescent="0.25">
      <c r="B29" s="21"/>
      <c r="C29" t="s">
        <v>27</v>
      </c>
    </row>
    <row r="30" spans="1:10" x14ac:dyDescent="0.25">
      <c r="B30" s="21"/>
      <c r="C30" t="s">
        <v>28</v>
      </c>
    </row>
    <row r="31" spans="1:10" x14ac:dyDescent="0.25">
      <c r="B31" s="21"/>
      <c r="C31" t="s">
        <v>29</v>
      </c>
    </row>
    <row r="32" spans="1:10" x14ac:dyDescent="0.25">
      <c r="B32" s="20"/>
      <c r="C32" t="s">
        <v>30</v>
      </c>
    </row>
    <row r="33" spans="2:8" x14ac:dyDescent="0.25">
      <c r="C33" t="s">
        <v>31</v>
      </c>
    </row>
    <row r="34" spans="2:8" x14ac:dyDescent="0.25">
      <c r="C34" t="s">
        <v>32</v>
      </c>
    </row>
    <row r="35" spans="2:8" x14ac:dyDescent="0.25">
      <c r="C35" t="s">
        <v>33</v>
      </c>
    </row>
    <row r="36" spans="2:8" x14ac:dyDescent="0.25">
      <c r="C36" t="s">
        <v>25</v>
      </c>
    </row>
    <row r="37" spans="2:8" x14ac:dyDescent="0.25">
      <c r="B37" s="21" t="s">
        <v>164</v>
      </c>
      <c r="C37" t="s">
        <v>173</v>
      </c>
    </row>
    <row r="38" spans="2:8" x14ac:dyDescent="0.25">
      <c r="C38" t="s">
        <v>165</v>
      </c>
      <c r="H38" s="29"/>
    </row>
    <row r="39" spans="2:8" x14ac:dyDescent="0.25">
      <c r="C39" t="s">
        <v>166</v>
      </c>
      <c r="H39" s="29"/>
    </row>
    <row r="40" spans="2:8" x14ac:dyDescent="0.25">
      <c r="C40" t="s">
        <v>167</v>
      </c>
      <c r="H40" s="29"/>
    </row>
    <row r="41" spans="2:8" x14ac:dyDescent="0.25">
      <c r="C41" t="s">
        <v>168</v>
      </c>
      <c r="H41" s="29"/>
    </row>
    <row r="42" spans="2:8" x14ac:dyDescent="0.25">
      <c r="C42" t="s">
        <v>169</v>
      </c>
      <c r="H42" s="29"/>
    </row>
    <row r="43" spans="2:8" x14ac:dyDescent="0.25">
      <c r="C43" t="s">
        <v>170</v>
      </c>
      <c r="H43" s="29"/>
    </row>
    <row r="45" spans="2:8" ht="18.75" x14ac:dyDescent="0.3">
      <c r="B45" s="22" t="s">
        <v>24</v>
      </c>
      <c r="C45" t="s">
        <v>171</v>
      </c>
    </row>
    <row r="46" spans="2:8" x14ac:dyDescent="0.25">
      <c r="C46" t="s">
        <v>34</v>
      </c>
    </row>
    <row r="54" spans="3:13" s="26" customFormat="1" ht="16.5" x14ac:dyDescent="0.3">
      <c r="C54" s="27"/>
    </row>
    <row r="55" spans="3:13" s="28" customFormat="1" ht="38.25" customHeight="1" x14ac:dyDescent="0.25">
      <c r="C55" s="29"/>
    </row>
    <row r="56" spans="3:13" s="28" customFormat="1" ht="268.5" hidden="1" x14ac:dyDescent="0.25">
      <c r="C56" s="29"/>
      <c r="D56" s="29" t="s">
        <v>174</v>
      </c>
      <c r="E56" s="29"/>
      <c r="F56" s="29" t="s">
        <v>175</v>
      </c>
      <c r="G56" s="29"/>
      <c r="H56" s="29" t="s">
        <v>176</v>
      </c>
      <c r="I56" s="29"/>
      <c r="J56" s="29"/>
      <c r="K56" s="29"/>
      <c r="L56" s="29"/>
      <c r="M56" s="29"/>
    </row>
    <row r="57" spans="3:13" s="28" customFormat="1" ht="94.5" hidden="1" x14ac:dyDescent="0.25">
      <c r="C57" s="29"/>
      <c r="D57" s="29" t="s">
        <v>36</v>
      </c>
      <c r="E57" s="29"/>
      <c r="F57" s="30" t="s">
        <v>149</v>
      </c>
      <c r="G57" s="30"/>
      <c r="H57" s="29" t="s">
        <v>157</v>
      </c>
      <c r="I57" s="29"/>
      <c r="J57" s="29"/>
      <c r="K57" s="29"/>
      <c r="L57" s="29"/>
      <c r="M57" s="29"/>
    </row>
    <row r="58" spans="3:13" s="28" customFormat="1" ht="67.5" hidden="1" x14ac:dyDescent="0.25">
      <c r="C58" s="29"/>
      <c r="D58" s="29" t="s">
        <v>37</v>
      </c>
      <c r="E58" s="29"/>
      <c r="F58" s="30" t="s">
        <v>148</v>
      </c>
      <c r="G58" s="30"/>
      <c r="H58" s="29" t="s">
        <v>158</v>
      </c>
      <c r="I58" s="29"/>
      <c r="J58" s="29"/>
      <c r="K58" s="29"/>
      <c r="L58" s="29"/>
      <c r="M58" s="29"/>
    </row>
    <row r="59" spans="3:13" s="28" customFormat="1" ht="81" hidden="1" x14ac:dyDescent="0.25">
      <c r="C59" s="29"/>
      <c r="D59" s="29" t="s">
        <v>38</v>
      </c>
      <c r="E59" s="29"/>
      <c r="F59" s="30" t="s">
        <v>150</v>
      </c>
      <c r="G59" s="30"/>
      <c r="H59" s="29" t="s">
        <v>159</v>
      </c>
      <c r="I59" s="29"/>
      <c r="J59" s="29"/>
      <c r="K59" s="29"/>
      <c r="L59" s="29"/>
      <c r="M59" s="29"/>
    </row>
    <row r="60" spans="3:13" s="28" customFormat="1" ht="81" hidden="1" x14ac:dyDescent="0.25">
      <c r="C60" s="29"/>
      <c r="D60" s="29" t="s">
        <v>39</v>
      </c>
      <c r="E60" s="29"/>
      <c r="F60" s="30" t="s">
        <v>151</v>
      </c>
      <c r="G60" s="30"/>
      <c r="H60" s="29" t="s">
        <v>160</v>
      </c>
      <c r="I60" s="29"/>
      <c r="J60" s="29"/>
      <c r="K60" s="29"/>
      <c r="L60" s="29"/>
      <c r="M60" s="29"/>
    </row>
    <row r="61" spans="3:13" s="28" customFormat="1" ht="121.5" hidden="1" x14ac:dyDescent="0.25">
      <c r="C61" s="29"/>
      <c r="D61" s="29" t="s">
        <v>40</v>
      </c>
      <c r="E61" s="29"/>
      <c r="F61" s="30" t="s">
        <v>152</v>
      </c>
      <c r="G61" s="30"/>
      <c r="H61" s="29" t="s">
        <v>161</v>
      </c>
      <c r="I61" s="29"/>
      <c r="J61" s="29"/>
      <c r="K61" s="29"/>
      <c r="L61" s="29"/>
      <c r="M61" s="29"/>
    </row>
    <row r="62" spans="3:13" s="28" customFormat="1" ht="108" hidden="1" x14ac:dyDescent="0.25">
      <c r="C62" s="29"/>
      <c r="D62" s="29" t="s">
        <v>41</v>
      </c>
      <c r="E62" s="29"/>
      <c r="F62" s="30" t="s">
        <v>153</v>
      </c>
      <c r="G62" s="30"/>
      <c r="H62" s="29" t="s">
        <v>162</v>
      </c>
      <c r="I62" s="29"/>
      <c r="J62" s="29"/>
      <c r="K62" s="29"/>
      <c r="L62" s="29"/>
      <c r="M62" s="29"/>
    </row>
    <row r="63" spans="3:13" s="28" customFormat="1" ht="108" hidden="1" x14ac:dyDescent="0.25">
      <c r="C63" s="29"/>
      <c r="D63" s="29" t="s">
        <v>42</v>
      </c>
      <c r="E63" s="29"/>
      <c r="F63" s="30" t="s">
        <v>154</v>
      </c>
      <c r="G63" s="30"/>
      <c r="H63" s="29"/>
      <c r="I63" s="29"/>
      <c r="J63" s="29"/>
      <c r="K63" s="29"/>
      <c r="L63" s="29"/>
      <c r="M63" s="29"/>
    </row>
    <row r="64" spans="3:13" s="28" customFormat="1" ht="162" hidden="1" x14ac:dyDescent="0.25">
      <c r="C64" s="29"/>
      <c r="D64" s="29" t="s">
        <v>43</v>
      </c>
      <c r="E64" s="29"/>
      <c r="F64" s="30" t="s">
        <v>155</v>
      </c>
      <c r="G64" s="30"/>
      <c r="H64" s="29"/>
      <c r="I64" s="29"/>
      <c r="J64" s="29"/>
      <c r="K64" s="29"/>
      <c r="L64" s="29"/>
      <c r="M64" s="29"/>
    </row>
    <row r="65" spans="3:13" s="28" customFormat="1" ht="81" hidden="1" x14ac:dyDescent="0.25">
      <c r="C65" s="29"/>
      <c r="D65" s="29" t="s">
        <v>44</v>
      </c>
      <c r="E65" s="29"/>
      <c r="F65" s="30" t="s">
        <v>156</v>
      </c>
      <c r="G65" s="30"/>
      <c r="H65" s="29"/>
      <c r="I65" s="29"/>
      <c r="J65" s="29"/>
      <c r="K65" s="29"/>
      <c r="L65" s="29"/>
      <c r="M65" s="29"/>
    </row>
    <row r="66" spans="3:13" s="28" customFormat="1" ht="54" hidden="1" x14ac:dyDescent="0.25">
      <c r="C66" s="29"/>
      <c r="D66" s="29" t="s">
        <v>45</v>
      </c>
      <c r="E66" s="29"/>
      <c r="F66" s="29"/>
      <c r="G66" s="29"/>
      <c r="H66" s="29"/>
      <c r="I66" s="29"/>
      <c r="J66" s="29"/>
      <c r="K66" s="29"/>
      <c r="L66" s="29"/>
      <c r="M66" s="29"/>
    </row>
    <row r="67" spans="3:13" s="28" customFormat="1" ht="148.5" hidden="1" x14ac:dyDescent="0.25">
      <c r="C67" s="29"/>
      <c r="D67" s="29" t="s">
        <v>46</v>
      </c>
      <c r="E67" s="29"/>
      <c r="F67" s="29"/>
      <c r="G67" s="29"/>
      <c r="H67" s="29"/>
      <c r="I67" s="29"/>
      <c r="J67" s="29"/>
      <c r="K67" s="29"/>
      <c r="L67" s="29"/>
      <c r="M67" s="29"/>
    </row>
    <row r="68" spans="3:13" s="28" customFormat="1" ht="67.5" hidden="1" x14ac:dyDescent="0.25">
      <c r="C68" s="29"/>
      <c r="D68" s="29" t="s">
        <v>47</v>
      </c>
      <c r="E68" s="29"/>
      <c r="F68" s="29"/>
      <c r="G68" s="29"/>
      <c r="H68" s="29"/>
      <c r="I68" s="29"/>
      <c r="J68" s="29"/>
      <c r="K68" s="29"/>
      <c r="L68" s="29"/>
      <c r="M68" s="29"/>
    </row>
    <row r="69" spans="3:13" s="28" customFormat="1" ht="40.5" hidden="1" x14ac:dyDescent="0.25">
      <c r="C69" s="29"/>
      <c r="D69" s="29" t="s">
        <v>48</v>
      </c>
      <c r="E69" s="29"/>
      <c r="F69" s="29"/>
      <c r="G69" s="29"/>
      <c r="H69" s="29"/>
      <c r="I69" s="29"/>
      <c r="J69" s="29"/>
      <c r="K69" s="29"/>
      <c r="L69" s="29"/>
      <c r="M69" s="29"/>
    </row>
    <row r="70" spans="3:13" s="28" customFormat="1" ht="54" hidden="1" x14ac:dyDescent="0.25">
      <c r="C70" s="29"/>
      <c r="D70" s="29" t="s">
        <v>49</v>
      </c>
      <c r="E70" s="29"/>
      <c r="F70" s="29"/>
      <c r="G70" s="29"/>
      <c r="H70" s="29"/>
      <c r="I70" s="29"/>
      <c r="J70" s="29"/>
      <c r="K70" s="29"/>
      <c r="L70" s="29"/>
      <c r="M70" s="29"/>
    </row>
    <row r="71" spans="3:13" s="28" customFormat="1" ht="67.5" hidden="1" x14ac:dyDescent="0.25">
      <c r="C71" s="29"/>
      <c r="D71" s="29" t="s">
        <v>50</v>
      </c>
      <c r="E71" s="29"/>
      <c r="F71" s="29"/>
      <c r="G71" s="29"/>
      <c r="H71" s="29"/>
      <c r="I71" s="29"/>
      <c r="J71" s="29"/>
      <c r="K71" s="29"/>
      <c r="L71" s="29"/>
      <c r="M71" s="29"/>
    </row>
    <row r="72" spans="3:13" s="28" customFormat="1" ht="67.5" hidden="1" x14ac:dyDescent="0.25">
      <c r="C72" s="29"/>
      <c r="D72" s="29" t="s">
        <v>51</v>
      </c>
      <c r="E72" s="29"/>
      <c r="F72" s="29"/>
      <c r="G72" s="29"/>
      <c r="H72" s="29"/>
      <c r="I72" s="29"/>
      <c r="J72" s="29"/>
      <c r="K72" s="29"/>
      <c r="L72" s="29"/>
      <c r="M72" s="29"/>
    </row>
    <row r="73" spans="3:13" s="28" customFormat="1" ht="67.5" hidden="1" x14ac:dyDescent="0.25">
      <c r="C73" s="29"/>
      <c r="D73" s="29" t="s">
        <v>52</v>
      </c>
      <c r="E73" s="29"/>
      <c r="F73" s="29"/>
      <c r="G73" s="29"/>
      <c r="H73" s="29"/>
      <c r="I73" s="29"/>
      <c r="J73" s="29"/>
      <c r="K73" s="29"/>
      <c r="L73" s="29"/>
      <c r="M73" s="29"/>
    </row>
    <row r="74" spans="3:13" s="28" customFormat="1" ht="67.5" hidden="1" x14ac:dyDescent="0.25">
      <c r="C74" s="29"/>
      <c r="D74" s="29" t="s">
        <v>53</v>
      </c>
      <c r="E74" s="29"/>
      <c r="F74" s="29"/>
      <c r="G74" s="29"/>
      <c r="H74" s="29"/>
      <c r="I74" s="29"/>
      <c r="J74" s="29"/>
      <c r="K74" s="29"/>
      <c r="L74" s="29"/>
      <c r="M74" s="29"/>
    </row>
    <row r="75" spans="3:13" s="28" customFormat="1" ht="67.5" hidden="1" x14ac:dyDescent="0.25">
      <c r="C75" s="29"/>
      <c r="D75" s="29" t="s">
        <v>54</v>
      </c>
      <c r="E75" s="29"/>
      <c r="F75" s="29"/>
      <c r="G75" s="29"/>
      <c r="H75" s="29"/>
      <c r="I75" s="29"/>
      <c r="J75" s="29"/>
      <c r="K75" s="29"/>
      <c r="L75" s="29"/>
      <c r="M75" s="29"/>
    </row>
    <row r="76" spans="3:13" s="28" customFormat="1" ht="67.5" hidden="1" x14ac:dyDescent="0.25">
      <c r="C76" s="29"/>
      <c r="D76" s="29" t="s">
        <v>55</v>
      </c>
      <c r="E76" s="29"/>
      <c r="F76" s="29"/>
      <c r="G76" s="29"/>
      <c r="H76" s="29"/>
      <c r="I76" s="29"/>
      <c r="J76" s="29"/>
      <c r="K76" s="29"/>
      <c r="L76" s="29"/>
      <c r="M76" s="29"/>
    </row>
    <row r="77" spans="3:13" s="28" customFormat="1" ht="67.5" hidden="1" x14ac:dyDescent="0.25">
      <c r="C77" s="29"/>
      <c r="D77" s="29" t="s">
        <v>56</v>
      </c>
      <c r="E77" s="29"/>
      <c r="F77" s="29"/>
      <c r="G77" s="29"/>
      <c r="H77" s="29"/>
      <c r="I77" s="29"/>
      <c r="J77" s="29"/>
      <c r="K77" s="29"/>
      <c r="L77" s="29"/>
      <c r="M77" s="29"/>
    </row>
    <row r="78" spans="3:13" s="28" customFormat="1" ht="67.5" hidden="1" x14ac:dyDescent="0.25">
      <c r="C78" s="29"/>
      <c r="D78" s="29" t="s">
        <v>57</v>
      </c>
      <c r="E78" s="29"/>
      <c r="F78" s="29"/>
      <c r="G78" s="29"/>
      <c r="H78" s="29"/>
      <c r="I78" s="29"/>
      <c r="J78" s="29"/>
      <c r="K78" s="29"/>
      <c r="L78" s="29"/>
      <c r="M78" s="29"/>
    </row>
    <row r="79" spans="3:13" s="28" customFormat="1" ht="67.5" hidden="1" x14ac:dyDescent="0.25">
      <c r="C79" s="29"/>
      <c r="D79" s="29" t="s">
        <v>58</v>
      </c>
      <c r="E79" s="29"/>
      <c r="F79" s="29"/>
      <c r="G79" s="29"/>
      <c r="H79" s="29"/>
      <c r="I79" s="29"/>
      <c r="J79" s="29"/>
      <c r="K79" s="29"/>
      <c r="L79" s="29"/>
      <c r="M79" s="29"/>
    </row>
    <row r="80" spans="3:13" s="28" customFormat="1" ht="67.5" hidden="1" x14ac:dyDescent="0.25">
      <c r="C80" s="29"/>
      <c r="D80" s="29" t="s">
        <v>59</v>
      </c>
      <c r="E80" s="29"/>
      <c r="F80" s="29"/>
      <c r="G80" s="29"/>
      <c r="H80" s="29"/>
      <c r="I80" s="29"/>
      <c r="J80" s="29"/>
      <c r="K80" s="29"/>
      <c r="L80" s="29"/>
      <c r="M80" s="29"/>
    </row>
    <row r="81" spans="3:13" s="28" customFormat="1" ht="67.5" hidden="1" x14ac:dyDescent="0.25">
      <c r="C81" s="29"/>
      <c r="D81" s="29" t="s">
        <v>60</v>
      </c>
      <c r="E81" s="29"/>
      <c r="F81" s="29"/>
      <c r="G81" s="29"/>
      <c r="H81" s="29"/>
      <c r="I81" s="29"/>
      <c r="J81" s="29"/>
      <c r="K81" s="29"/>
      <c r="L81" s="29"/>
      <c r="M81" s="29"/>
    </row>
    <row r="82" spans="3:13" s="28" customFormat="1" ht="81" hidden="1" x14ac:dyDescent="0.25">
      <c r="C82" s="29"/>
      <c r="D82" s="29" t="s">
        <v>61</v>
      </c>
      <c r="E82" s="29"/>
      <c r="F82" s="29"/>
      <c r="G82" s="29"/>
      <c r="H82" s="29"/>
      <c r="I82" s="29"/>
      <c r="J82" s="29"/>
      <c r="K82" s="29"/>
      <c r="L82" s="29"/>
      <c r="M82" s="29"/>
    </row>
    <row r="83" spans="3:13" s="28" customFormat="1" ht="108" hidden="1" x14ac:dyDescent="0.25">
      <c r="C83" s="29"/>
      <c r="D83" s="29" t="s">
        <v>62</v>
      </c>
      <c r="E83" s="29"/>
      <c r="F83" s="29"/>
      <c r="G83" s="29"/>
      <c r="H83" s="29"/>
      <c r="I83" s="29"/>
      <c r="J83" s="29"/>
      <c r="K83" s="29"/>
      <c r="L83" s="29"/>
      <c r="M83" s="29"/>
    </row>
    <row r="84" spans="3:13" s="28" customFormat="1" ht="94.5" hidden="1" x14ac:dyDescent="0.25">
      <c r="C84" s="29"/>
      <c r="D84" s="29" t="s">
        <v>63</v>
      </c>
      <c r="E84" s="29"/>
      <c r="F84" s="29"/>
      <c r="G84" s="29"/>
      <c r="H84" s="29"/>
      <c r="I84" s="29"/>
      <c r="J84" s="29"/>
      <c r="K84" s="29"/>
      <c r="L84" s="29"/>
      <c r="M84" s="29"/>
    </row>
    <row r="85" spans="3:13" s="28" customFormat="1" ht="94.5" hidden="1" x14ac:dyDescent="0.25">
      <c r="C85" s="29"/>
      <c r="D85" s="29" t="s">
        <v>64</v>
      </c>
      <c r="E85" s="29"/>
      <c r="F85" s="29"/>
      <c r="G85" s="29"/>
      <c r="H85" s="29"/>
      <c r="I85" s="29"/>
      <c r="J85" s="29"/>
      <c r="K85" s="29"/>
      <c r="L85" s="29"/>
      <c r="M85" s="29"/>
    </row>
    <row r="86" spans="3:13" s="28" customFormat="1" ht="135" hidden="1" x14ac:dyDescent="0.25">
      <c r="C86" s="29"/>
      <c r="D86" s="29" t="s">
        <v>65</v>
      </c>
      <c r="E86" s="29"/>
      <c r="F86" s="29"/>
      <c r="G86" s="29"/>
      <c r="H86" s="29"/>
      <c r="I86" s="29"/>
      <c r="J86" s="29"/>
      <c r="K86" s="29"/>
      <c r="L86" s="29"/>
      <c r="M86" s="29"/>
    </row>
    <row r="87" spans="3:13" s="28" customFormat="1" ht="121.5" hidden="1" x14ac:dyDescent="0.25">
      <c r="C87" s="29"/>
      <c r="D87" s="29" t="s">
        <v>66</v>
      </c>
      <c r="E87" s="29"/>
      <c r="F87" s="29"/>
      <c r="G87" s="29"/>
      <c r="H87" s="29"/>
      <c r="I87" s="29"/>
      <c r="J87" s="29"/>
      <c r="K87" s="29"/>
      <c r="L87" s="29"/>
      <c r="M87" s="29"/>
    </row>
    <row r="88" spans="3:13" s="28" customFormat="1" ht="121.5" hidden="1" x14ac:dyDescent="0.25">
      <c r="C88" s="29"/>
      <c r="D88" s="29" t="s">
        <v>67</v>
      </c>
      <c r="E88" s="29"/>
      <c r="F88" s="29"/>
      <c r="G88" s="29"/>
      <c r="H88" s="29"/>
      <c r="I88" s="29"/>
      <c r="J88" s="29"/>
      <c r="K88" s="29"/>
      <c r="L88" s="29"/>
      <c r="M88" s="29"/>
    </row>
    <row r="89" spans="3:13" s="28" customFormat="1" ht="121.5" hidden="1" x14ac:dyDescent="0.25">
      <c r="C89" s="29"/>
      <c r="D89" s="29" t="s">
        <v>68</v>
      </c>
      <c r="E89" s="29"/>
      <c r="F89" s="29"/>
      <c r="G89" s="29"/>
      <c r="H89" s="29"/>
      <c r="I89" s="29"/>
      <c r="J89" s="29"/>
      <c r="K89" s="29"/>
      <c r="L89" s="29"/>
      <c r="M89" s="29"/>
    </row>
    <row r="90" spans="3:13" s="28" customFormat="1" ht="108" hidden="1" x14ac:dyDescent="0.25">
      <c r="C90" s="29"/>
      <c r="D90" s="29" t="s">
        <v>69</v>
      </c>
      <c r="E90" s="29"/>
      <c r="F90" s="29"/>
      <c r="G90" s="29"/>
      <c r="H90" s="29"/>
      <c r="I90" s="29"/>
      <c r="J90" s="29"/>
      <c r="K90" s="29"/>
      <c r="L90" s="29"/>
      <c r="M90" s="29"/>
    </row>
    <row r="91" spans="3:13" s="28" customFormat="1" ht="121.5" hidden="1" x14ac:dyDescent="0.25">
      <c r="C91" s="29"/>
      <c r="D91" s="29" t="s">
        <v>70</v>
      </c>
      <c r="E91" s="29"/>
      <c r="F91" s="29"/>
      <c r="G91" s="29"/>
      <c r="H91" s="29"/>
      <c r="I91" s="29"/>
      <c r="J91" s="29"/>
      <c r="K91" s="29"/>
      <c r="L91" s="29"/>
      <c r="M91" s="29"/>
    </row>
    <row r="92" spans="3:13" s="28" customFormat="1" ht="121.5" hidden="1" x14ac:dyDescent="0.25">
      <c r="C92" s="29"/>
      <c r="D92" s="29" t="s">
        <v>71</v>
      </c>
      <c r="E92" s="29"/>
      <c r="F92" s="29"/>
      <c r="G92" s="29"/>
      <c r="H92" s="29"/>
      <c r="I92" s="29"/>
      <c r="J92" s="29"/>
      <c r="K92" s="29"/>
      <c r="L92" s="29"/>
      <c r="M92" s="29"/>
    </row>
    <row r="93" spans="3:13" s="28" customFormat="1" ht="94.5" hidden="1" x14ac:dyDescent="0.25">
      <c r="C93" s="29"/>
      <c r="D93" s="29" t="s">
        <v>72</v>
      </c>
      <c r="E93" s="29"/>
      <c r="F93" s="29"/>
      <c r="G93" s="29"/>
      <c r="H93" s="29"/>
      <c r="I93" s="29"/>
      <c r="J93" s="29"/>
      <c r="K93" s="29"/>
      <c r="L93" s="29"/>
      <c r="M93" s="29"/>
    </row>
    <row r="94" spans="3:13" s="28" customFormat="1" ht="108" hidden="1" x14ac:dyDescent="0.25">
      <c r="C94" s="29"/>
      <c r="D94" s="29" t="s">
        <v>73</v>
      </c>
      <c r="E94" s="29"/>
      <c r="F94" s="29"/>
      <c r="G94" s="29"/>
      <c r="H94" s="29"/>
      <c r="I94" s="29"/>
      <c r="J94" s="29"/>
      <c r="K94" s="29"/>
      <c r="L94" s="29"/>
      <c r="M94" s="29"/>
    </row>
    <row r="95" spans="3:13" s="28" customFormat="1" ht="94.5" hidden="1" x14ac:dyDescent="0.25">
      <c r="C95" s="29"/>
      <c r="D95" s="29" t="s">
        <v>74</v>
      </c>
      <c r="E95" s="29"/>
      <c r="F95" s="29"/>
      <c r="G95" s="29"/>
      <c r="H95" s="29"/>
      <c r="I95" s="29"/>
      <c r="J95" s="29"/>
      <c r="K95" s="29"/>
      <c r="L95" s="29"/>
      <c r="M95" s="29"/>
    </row>
    <row r="96" spans="3:13" s="28" customFormat="1" ht="94.5" hidden="1" x14ac:dyDescent="0.25">
      <c r="C96" s="29"/>
      <c r="D96" s="29" t="s">
        <v>75</v>
      </c>
      <c r="E96" s="29"/>
      <c r="F96" s="29"/>
      <c r="G96" s="29"/>
      <c r="H96" s="29"/>
      <c r="I96" s="29"/>
      <c r="J96" s="29"/>
      <c r="K96" s="29"/>
      <c r="L96" s="29"/>
      <c r="M96" s="29"/>
    </row>
    <row r="97" spans="3:13" s="28" customFormat="1" ht="108" hidden="1" x14ac:dyDescent="0.25">
      <c r="C97" s="29"/>
      <c r="D97" s="29" t="s">
        <v>76</v>
      </c>
      <c r="E97" s="29"/>
      <c r="F97" s="29"/>
      <c r="G97" s="29"/>
      <c r="H97" s="29"/>
      <c r="I97" s="29"/>
      <c r="J97" s="29"/>
      <c r="K97" s="29"/>
      <c r="L97" s="29"/>
      <c r="M97" s="29"/>
    </row>
    <row r="98" spans="3:13" s="28" customFormat="1" ht="108" hidden="1" x14ac:dyDescent="0.25">
      <c r="C98" s="29"/>
      <c r="D98" s="29" t="s">
        <v>77</v>
      </c>
      <c r="E98" s="29"/>
      <c r="F98" s="29"/>
      <c r="G98" s="29"/>
      <c r="H98" s="29"/>
      <c r="I98" s="29"/>
      <c r="J98" s="29"/>
      <c r="K98" s="29"/>
      <c r="L98" s="29"/>
      <c r="M98" s="29"/>
    </row>
    <row r="99" spans="3:13" s="28" customFormat="1" ht="121.5" hidden="1" x14ac:dyDescent="0.25">
      <c r="C99" s="29"/>
      <c r="D99" s="29" t="s">
        <v>78</v>
      </c>
      <c r="E99" s="29"/>
      <c r="F99" s="29"/>
      <c r="G99" s="29"/>
      <c r="H99" s="29"/>
      <c r="I99" s="29"/>
      <c r="J99" s="29"/>
      <c r="K99" s="29"/>
      <c r="L99" s="29"/>
      <c r="M99" s="29"/>
    </row>
    <row r="100" spans="3:13" s="28" customFormat="1" ht="121.5" hidden="1" x14ac:dyDescent="0.25">
      <c r="C100" s="29"/>
      <c r="D100" s="29" t="s">
        <v>79</v>
      </c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3:13" s="28" customFormat="1" ht="94.5" hidden="1" x14ac:dyDescent="0.25">
      <c r="C101" s="29"/>
      <c r="D101" s="29" t="s">
        <v>80</v>
      </c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3:13" s="28" customFormat="1" ht="121.5" hidden="1" x14ac:dyDescent="0.25">
      <c r="C102" s="29"/>
      <c r="D102" s="29" t="s">
        <v>81</v>
      </c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3:13" s="28" customFormat="1" ht="81" hidden="1" x14ac:dyDescent="0.25">
      <c r="C103" s="29"/>
      <c r="D103" s="29" t="s">
        <v>82</v>
      </c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3:13" s="28" customFormat="1" ht="54" hidden="1" x14ac:dyDescent="0.25">
      <c r="C104" s="29"/>
      <c r="D104" s="29" t="s">
        <v>83</v>
      </c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3:13" s="28" customFormat="1" ht="67.5" hidden="1" x14ac:dyDescent="0.25">
      <c r="C105" s="29"/>
      <c r="D105" s="29" t="s">
        <v>84</v>
      </c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3:13" s="28" customFormat="1" ht="40.5" hidden="1" x14ac:dyDescent="0.25">
      <c r="C106" s="29"/>
      <c r="D106" s="29" t="s">
        <v>85</v>
      </c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3:13" s="28" customFormat="1" ht="94.5" hidden="1" x14ac:dyDescent="0.25">
      <c r="C107" s="29"/>
      <c r="D107" s="29" t="s">
        <v>86</v>
      </c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3:13" s="28" customFormat="1" ht="94.5" hidden="1" x14ac:dyDescent="0.25">
      <c r="C108" s="29"/>
      <c r="D108" s="29" t="s">
        <v>87</v>
      </c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3:13" s="28" customFormat="1" ht="54" hidden="1" x14ac:dyDescent="0.25">
      <c r="C109" s="29"/>
      <c r="D109" s="29" t="s">
        <v>88</v>
      </c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3:13" s="28" customFormat="1" ht="135" hidden="1" x14ac:dyDescent="0.25">
      <c r="C110" s="29"/>
      <c r="D110" s="29" t="s">
        <v>89</v>
      </c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3:13" s="28" customFormat="1" ht="121.5" hidden="1" x14ac:dyDescent="0.25">
      <c r="C111" s="29"/>
      <c r="D111" s="29" t="s">
        <v>90</v>
      </c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3:13" s="28" customFormat="1" ht="94.5" hidden="1" x14ac:dyDescent="0.25">
      <c r="C112" s="29"/>
      <c r="D112" s="29" t="s">
        <v>91</v>
      </c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3:13" s="28" customFormat="1" ht="67.5" hidden="1" x14ac:dyDescent="0.25">
      <c r="C113" s="29"/>
      <c r="D113" s="29" t="s">
        <v>92</v>
      </c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3:13" s="28" customFormat="1" ht="67.5" hidden="1" x14ac:dyDescent="0.25">
      <c r="C114" s="29"/>
      <c r="D114" s="29" t="s">
        <v>93</v>
      </c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3:13" s="28" customFormat="1" ht="81" hidden="1" x14ac:dyDescent="0.25">
      <c r="C115" s="29"/>
      <c r="D115" s="29" t="s">
        <v>94</v>
      </c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3:13" s="28" customFormat="1" ht="81" hidden="1" x14ac:dyDescent="0.25">
      <c r="C116" s="29"/>
      <c r="D116" s="29" t="s">
        <v>95</v>
      </c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3:13" s="28" customFormat="1" ht="135" hidden="1" x14ac:dyDescent="0.25">
      <c r="C117" s="29"/>
      <c r="D117" s="29" t="s">
        <v>96</v>
      </c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3:13" s="28" customFormat="1" ht="121.5" hidden="1" x14ac:dyDescent="0.25">
      <c r="C118" s="29"/>
      <c r="D118" s="29" t="s">
        <v>97</v>
      </c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3:13" s="28" customFormat="1" ht="81" hidden="1" x14ac:dyDescent="0.25">
      <c r="C119" s="29"/>
      <c r="D119" s="29" t="s">
        <v>98</v>
      </c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3:13" s="28" customFormat="1" ht="108" hidden="1" x14ac:dyDescent="0.25">
      <c r="C120" s="29"/>
      <c r="D120" s="29" t="s">
        <v>99</v>
      </c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3:13" s="28" customFormat="1" ht="81" hidden="1" x14ac:dyDescent="0.25">
      <c r="C121" s="29"/>
      <c r="D121" s="29" t="s">
        <v>100</v>
      </c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3:13" s="28" customFormat="1" ht="94.5" hidden="1" x14ac:dyDescent="0.25">
      <c r="C122" s="29"/>
      <c r="D122" s="29" t="s">
        <v>101</v>
      </c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3:13" s="28" customFormat="1" ht="148.5" hidden="1" x14ac:dyDescent="0.25">
      <c r="C123" s="29"/>
      <c r="D123" s="29" t="s">
        <v>102</v>
      </c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3:13" s="28" customFormat="1" ht="108" hidden="1" x14ac:dyDescent="0.25">
      <c r="C124" s="29"/>
      <c r="D124" s="29" t="s">
        <v>103</v>
      </c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3:13" s="28" customFormat="1" ht="81" hidden="1" x14ac:dyDescent="0.25">
      <c r="C125" s="29"/>
      <c r="D125" s="29" t="s">
        <v>104</v>
      </c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3:13" s="28" customFormat="1" ht="81" hidden="1" x14ac:dyDescent="0.25">
      <c r="C126" s="29"/>
      <c r="D126" s="29" t="s">
        <v>105</v>
      </c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3:13" s="28" customFormat="1" ht="94.5" hidden="1" x14ac:dyDescent="0.25">
      <c r="C127" s="29"/>
      <c r="D127" s="29" t="s">
        <v>106</v>
      </c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3:13" s="28" customFormat="1" ht="135" hidden="1" x14ac:dyDescent="0.25">
      <c r="C128" s="29"/>
      <c r="D128" s="29" t="s">
        <v>107</v>
      </c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3:13" s="28" customFormat="1" ht="94.5" hidden="1" x14ac:dyDescent="0.25">
      <c r="C129" s="29"/>
      <c r="D129" s="29" t="s">
        <v>108</v>
      </c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3:13" s="28" customFormat="1" ht="40.5" hidden="1" x14ac:dyDescent="0.25">
      <c r="C130" s="29"/>
      <c r="D130" s="29" t="s">
        <v>109</v>
      </c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3:13" s="28" customFormat="1" ht="81" hidden="1" x14ac:dyDescent="0.25">
      <c r="C131" s="29"/>
      <c r="D131" s="29" t="s">
        <v>110</v>
      </c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3:13" s="28" customFormat="1" ht="54" hidden="1" x14ac:dyDescent="0.25">
      <c r="C132" s="29"/>
      <c r="D132" s="29" t="s">
        <v>111</v>
      </c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3:13" s="28" customFormat="1" ht="81" hidden="1" x14ac:dyDescent="0.25">
      <c r="C133" s="29"/>
      <c r="D133" s="29" t="s">
        <v>112</v>
      </c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3:13" s="28" customFormat="1" ht="94.5" hidden="1" x14ac:dyDescent="0.25">
      <c r="C134" s="29"/>
      <c r="D134" s="29" t="s">
        <v>113</v>
      </c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3:13" s="28" customFormat="1" ht="54" hidden="1" x14ac:dyDescent="0.25">
      <c r="C135" s="29"/>
      <c r="D135" s="29" t="s">
        <v>114</v>
      </c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3:13" s="28" customFormat="1" ht="40.5" hidden="1" x14ac:dyDescent="0.25">
      <c r="C136" s="29"/>
      <c r="D136" s="29" t="s">
        <v>115</v>
      </c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3:13" s="28" customFormat="1" ht="54" hidden="1" x14ac:dyDescent="0.25">
      <c r="C137" s="29"/>
      <c r="D137" s="29" t="s">
        <v>116</v>
      </c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3:13" s="28" customFormat="1" ht="54" hidden="1" x14ac:dyDescent="0.25">
      <c r="C138" s="29"/>
      <c r="D138" s="29" t="s">
        <v>117</v>
      </c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3:13" s="28" customFormat="1" ht="94.5" hidden="1" x14ac:dyDescent="0.25">
      <c r="C139" s="29"/>
      <c r="D139" s="29" t="s">
        <v>118</v>
      </c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3:13" s="28" customFormat="1" ht="54" hidden="1" x14ac:dyDescent="0.25">
      <c r="C140" s="29"/>
      <c r="D140" s="29" t="s">
        <v>119</v>
      </c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3:13" s="28" customFormat="1" ht="40.5" hidden="1" x14ac:dyDescent="0.25">
      <c r="C141" s="29"/>
      <c r="D141" s="29" t="s">
        <v>120</v>
      </c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3:13" s="28" customFormat="1" ht="108" hidden="1" x14ac:dyDescent="0.25">
      <c r="C142" s="29"/>
      <c r="D142" s="29" t="s">
        <v>121</v>
      </c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3:13" s="28" customFormat="1" ht="40.5" hidden="1" x14ac:dyDescent="0.25">
      <c r="C143" s="29"/>
      <c r="D143" s="29" t="s">
        <v>122</v>
      </c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3:13" s="28" customFormat="1" ht="108" hidden="1" x14ac:dyDescent="0.25">
      <c r="C144" s="29"/>
      <c r="D144" s="29" t="s">
        <v>123</v>
      </c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3:13" s="28" customFormat="1" ht="121.5" hidden="1" x14ac:dyDescent="0.25">
      <c r="C145" s="29"/>
      <c r="D145" s="29" t="s">
        <v>124</v>
      </c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3:13" s="28" customFormat="1" ht="121.5" hidden="1" x14ac:dyDescent="0.25">
      <c r="C146" s="29"/>
      <c r="D146" s="29" t="s">
        <v>125</v>
      </c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3:13" s="28" customFormat="1" ht="121.5" hidden="1" x14ac:dyDescent="0.25">
      <c r="C147" s="29"/>
      <c r="D147" s="29" t="s">
        <v>126</v>
      </c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3:13" s="28" customFormat="1" ht="162" hidden="1" x14ac:dyDescent="0.25">
      <c r="C148" s="29"/>
      <c r="D148" s="29" t="s">
        <v>127</v>
      </c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3:13" s="28" customFormat="1" ht="67.5" hidden="1" x14ac:dyDescent="0.25">
      <c r="C149" s="29"/>
      <c r="D149" s="29" t="s">
        <v>128</v>
      </c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3:13" s="28" customFormat="1" ht="108" hidden="1" x14ac:dyDescent="0.25">
      <c r="C150" s="29"/>
      <c r="D150" s="29" t="s">
        <v>129</v>
      </c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3:13" s="28" customFormat="1" ht="108" hidden="1" x14ac:dyDescent="0.25">
      <c r="C151" s="29"/>
      <c r="D151" s="29" t="s">
        <v>130</v>
      </c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3:13" s="28" customFormat="1" ht="121.5" hidden="1" x14ac:dyDescent="0.25">
      <c r="C152" s="29"/>
      <c r="D152" s="29" t="s">
        <v>131</v>
      </c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3:13" s="28" customFormat="1" ht="135" hidden="1" x14ac:dyDescent="0.25">
      <c r="C153" s="29"/>
      <c r="D153" s="29" t="s">
        <v>132</v>
      </c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3:13" s="28" customFormat="1" ht="121.5" hidden="1" x14ac:dyDescent="0.25">
      <c r="C154" s="29"/>
      <c r="D154" s="29" t="s">
        <v>133</v>
      </c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3:13" s="28" customFormat="1" ht="135" hidden="1" x14ac:dyDescent="0.25">
      <c r="C155" s="29"/>
      <c r="D155" s="29" t="s">
        <v>134</v>
      </c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3:13" s="28" customFormat="1" ht="135" hidden="1" x14ac:dyDescent="0.25">
      <c r="C156" s="29"/>
      <c r="D156" s="29" t="s">
        <v>135</v>
      </c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3:13" s="28" customFormat="1" ht="121.5" hidden="1" x14ac:dyDescent="0.25">
      <c r="C157" s="29"/>
      <c r="D157" s="29" t="s">
        <v>136</v>
      </c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3:13" s="28" customFormat="1" ht="135" hidden="1" x14ac:dyDescent="0.25">
      <c r="C158" s="29"/>
      <c r="D158" s="29" t="s">
        <v>137</v>
      </c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3:13" s="28" customFormat="1" ht="135" hidden="1" x14ac:dyDescent="0.25">
      <c r="C159" s="29"/>
      <c r="D159" s="29" t="s">
        <v>138</v>
      </c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3:13" s="28" customFormat="1" ht="135" hidden="1" x14ac:dyDescent="0.25">
      <c r="C160" s="29"/>
      <c r="D160" s="29" t="s">
        <v>139</v>
      </c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3:13" s="28" customFormat="1" ht="135" hidden="1" x14ac:dyDescent="0.25">
      <c r="C161" s="29"/>
      <c r="D161" s="29" t="s">
        <v>140</v>
      </c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3:13" s="28" customFormat="1" ht="135" hidden="1" x14ac:dyDescent="0.25">
      <c r="C162" s="29"/>
      <c r="D162" s="29" t="s">
        <v>141</v>
      </c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3:13" s="28" customFormat="1" ht="121.5" hidden="1" x14ac:dyDescent="0.25">
      <c r="C163" s="29"/>
      <c r="D163" s="29" t="s">
        <v>142</v>
      </c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3:13" s="28" customFormat="1" ht="67.5" hidden="1" x14ac:dyDescent="0.25">
      <c r="C164" s="31"/>
      <c r="D164" s="29" t="s">
        <v>143</v>
      </c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3:13" s="28" customFormat="1" ht="67.5" hidden="1" x14ac:dyDescent="0.25">
      <c r="D165" s="29" t="s">
        <v>144</v>
      </c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3:13" s="28" customFormat="1" ht="12.75" hidden="1" customHeight="1" x14ac:dyDescent="0.25">
      <c r="D166" s="31" t="s">
        <v>145</v>
      </c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3:13" s="28" customFormat="1" ht="13.5" hidden="1" x14ac:dyDescent="0.25"/>
    <row r="168" spans="3:13" s="30" customFormat="1" ht="12.75" hidden="1" x14ac:dyDescent="0.2"/>
    <row r="169" spans="3:13" hidden="1" x14ac:dyDescent="0.25"/>
    <row r="170" spans="3:13" hidden="1" x14ac:dyDescent="0.25"/>
    <row r="171" spans="3:13" hidden="1" x14ac:dyDescent="0.25"/>
    <row r="172" spans="3:13" hidden="1" x14ac:dyDescent="0.25"/>
    <row r="173" spans="3:13" hidden="1" x14ac:dyDescent="0.25"/>
    <row r="174" spans="3:13" hidden="1" x14ac:dyDescent="0.25"/>
    <row r="175" spans="3:13" hidden="1" x14ac:dyDescent="0.25"/>
    <row r="176" spans="3:13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</sheetData>
  <mergeCells count="2">
    <mergeCell ref="B4:H4"/>
    <mergeCell ref="B1:H3"/>
  </mergeCells>
  <pageMargins left="0.39370078740157483" right="0.15748031496062992" top="0.15748031496062992" bottom="0.19685039370078741" header="0.15748031496062992" footer="0.1574803149606299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Informe Detallado</vt:lpstr>
      <vt:lpstr>Instructivo</vt:lpstr>
      <vt:lpstr>'Informe Detallado'!Área_de_impresión</vt:lpstr>
      <vt:lpstr>'Informe Detallado'!Títulos_a_imprimir</vt:lpstr>
      <vt:lpstr>Instructivo!Títulos_a_imprimir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Administrador</cp:lastModifiedBy>
  <cp:lastPrinted>2017-01-19T19:06:38Z</cp:lastPrinted>
  <dcterms:created xsi:type="dcterms:W3CDTF">2014-06-20T05:42:08Z</dcterms:created>
  <dcterms:modified xsi:type="dcterms:W3CDTF">2017-01-19T19:07:37Z</dcterms:modified>
</cp:coreProperties>
</file>