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55" windowHeight="65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<sst xmlns="http://schemas.openxmlformats.org/spreadsheetml/2006/main" count="274" uniqueCount="124">
  <si>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</si>
  <si>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</si>
  <si>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</si>
  <si>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</si>
  <si>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</si>
  <si>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</si>
  <si>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</si>
  <si>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</si>
  <si>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</si>
  <si>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</si>
  <si>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</si>
  <si>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</si>
  <si>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</si>
  <si>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</si>
  <si>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</si>
  <si>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</si>
  <si>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</si>
  <si>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</si>
  <si>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</si>
  <si>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</si>
  <si>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</si>
  <si>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</si>
  <si>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</si>
  <si>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</si>
  <si>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</si>
  <si>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</si>
  <si>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</si>
  <si>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</si>
  <si>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</si>
  <si>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</si>
  <si>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</si>
  <si>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</si>
  <si>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</si>
  <si>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</si>
  <si>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</si>
  <si>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</si>
  <si>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</si>
  <si>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</si>
  <si>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</si>
  <si>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</si>
  <si>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</si>
  <si>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</si>
  <si>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</si>
  <si>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</si>
  <si>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</si>
  <si>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</si>
  <si>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</si>
  <si>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</si>
  <si>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</si>
  <si>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</si>
  <si>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</si>
  <si>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</si>
  <si>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</si>
  <si>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</si>
  <si>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</si>
  <si>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</si>
  <si>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</si>
  <si>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</si>
  <si>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</si>
  <si>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</si>
  <si>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</si>
  <si>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Oficina del Titular </t>
  </si>
  <si>
    <t xml:space="preserve">Secretario </t>
  </si>
  <si>
    <t>Secretario de Estado</t>
  </si>
  <si>
    <t>Oficina del Titular</t>
  </si>
  <si>
    <t>X</t>
  </si>
  <si>
    <t>Coordinación Administrativa</t>
  </si>
  <si>
    <t>Director</t>
  </si>
  <si>
    <t>Subdirector</t>
  </si>
  <si>
    <t>Direccion de Desarrollo Pesquero</t>
  </si>
  <si>
    <t>Dirección de Acuacultura</t>
  </si>
  <si>
    <t>Direccion de Acuacultura</t>
  </si>
  <si>
    <t>Direccion de Acucacultura</t>
  </si>
  <si>
    <t>Dirección de Comercialización</t>
  </si>
  <si>
    <t>Direccion de Comercializacion</t>
  </si>
  <si>
    <t>Direccion de Planeación Estrategica</t>
  </si>
  <si>
    <t>Dirección de Planeación Estrategica</t>
  </si>
  <si>
    <t>Direccion de Inspección y Vigilancia</t>
  </si>
  <si>
    <t>Dirección de Inspeccion y Vigilancia</t>
  </si>
  <si>
    <t>Unidad de Asuntos  Juridicos</t>
  </si>
  <si>
    <t>Subdiretor</t>
  </si>
  <si>
    <t>Unidad de Asuntos Juridicos</t>
  </si>
  <si>
    <t>Unidad de Informatica y Registro Pesquero</t>
  </si>
  <si>
    <t>Jefe de Departamento</t>
  </si>
  <si>
    <t>Dirección de Desarrollo Pesquero</t>
  </si>
  <si>
    <r>
      <t xml:space="preserve">Ley Organica de la Administración Publica del Estado de Campeche </t>
    </r>
    <r>
      <rPr>
        <u val="single"/>
        <sz val="10"/>
        <rFont val="Arial"/>
        <family val="2"/>
      </rPr>
      <t>LOAP</t>
    </r>
    <r>
      <rPr>
        <sz val="10"/>
        <rFont val="Arial"/>
        <family val="0"/>
      </rPr>
      <t xml:space="preserve">, Reglamento Interior de la Secretaria de Pesca y acuacultura </t>
    </r>
    <r>
      <rPr>
        <u val="single"/>
        <sz val="10"/>
        <rFont val="Arial"/>
        <family val="2"/>
      </rPr>
      <t>RISEPESCA</t>
    </r>
    <r>
      <rPr>
        <sz val="10"/>
        <rFont val="Arial"/>
        <family val="0"/>
      </rPr>
      <t xml:space="preserve">, Manual de Organización de la SEPESCA 2015 </t>
    </r>
    <r>
      <rPr>
        <u val="single"/>
        <sz val="10"/>
        <rFont val="Arial"/>
        <family val="2"/>
      </rPr>
      <t>MOSEPESCA2015.</t>
    </r>
  </si>
  <si>
    <r>
      <t>Articulo 33 de la</t>
    </r>
    <r>
      <rPr>
        <u val="single"/>
        <sz val="10"/>
        <rFont val="Arial"/>
        <family val="2"/>
      </rPr>
      <t xml:space="preserve"> LOAP </t>
    </r>
    <r>
      <rPr>
        <sz val="10"/>
        <rFont val="Arial"/>
        <family val="2"/>
      </rPr>
      <t xml:space="preserve"> ,                     </t>
    </r>
    <r>
      <rPr>
        <u val="single"/>
        <sz val="10"/>
        <rFont val="Arial"/>
        <family val="2"/>
      </rPr>
      <t xml:space="preserve"> </t>
    </r>
    <r>
      <rPr>
        <sz val="10"/>
        <rFont val="Arial"/>
        <family val="2"/>
      </rPr>
      <t xml:space="preserve">Articulo 8 del </t>
    </r>
    <r>
      <rPr>
        <u val="single"/>
        <sz val="10"/>
        <rFont val="Arial"/>
        <family val="2"/>
      </rPr>
      <t>RISEPESCA</t>
    </r>
    <r>
      <rPr>
        <sz val="10"/>
        <rFont val="Arial"/>
        <family val="2"/>
      </rPr>
      <t xml:space="preserve">, </t>
    </r>
    <r>
      <rPr>
        <u val="single"/>
        <sz val="10"/>
        <rFont val="Arial"/>
        <family val="2"/>
      </rPr>
      <t>MOSEPESCA 2015</t>
    </r>
  </si>
  <si>
    <t>Las columnas denominacion de la Norma y Fundamento Legal se distinguen los hipervinculos a la normatividad en la que se encuentra todas las facultades y atribuciones del titular  de la SEPESCA</t>
  </si>
  <si>
    <t xml:space="preserve">Reglamento Interior de la SEPESCA,Art.8                                                                                    I.Representar al C. Gobernador del Estado cuando se requiera, en los asuntos de su competencia.II. Coordinar y evaluar en los términos de la legislación aplicable, las acciones del sector a su cargo.III.Someter a consideración del Gobernador del Estado los asuntos de la competencia  de la Secretaria e Informarle sobre el desarrollo de las actividades y las modificaciones a la estructura orgánica de la Dependencia, así como del desempeño de las comisiones y funciones que se le confieren.                         IV. Establecer las comisiones, consejos, grupos de trabajo y comités internos que sean necesarios para el buen funcionamiento de la Secretaria, así como designar a los integrantes de los mismos.   </t>
  </si>
  <si>
    <t xml:space="preserve">Reglamento Interior de la SEPESCA,Art.11  I.Acordar con el C. Secretario y mantenerlo permanentemente informado de los asuntos que por disposición legal le corresponden, así como del desempeño de las comisiones y funciones especiales que le confieran
II. Establecer las políticas y programas de apoyo financiero al sector pesquero enfocados a la producción y consumo de los productos, con base en los estudios que al respecto se formulen.
III. Estudiar y proponer ante las autoridades competentes acciones y proyectos específicos del apoyo financiero requerido para los programas de desarrollo pesquero.
IV. Determinar las pesquerías con más altas posibilidades de desarrollo en el Estado.
V. Apoyar en la regulación de las épocas y zonas de veda sustentándose en las estadísticas de las diferentes pesquerías, así como organizar y fomentar la investigación de los recursos pesqueros del Estado.
</t>
  </si>
  <si>
    <t xml:space="preserve">Reglamento Interior de la SEPESCA,Art.12  I. Formular, promover y ejecutar proyectos y estudios de investigación dirigidos al fomento y desarrollo de la actividad acuícola en el Estado.II.Promover la operación de la infraestructura acuícola existente, mediante el otorgamiento de concesiones y estímulos a particulares.      III. Promover y fomentar la inversión nacional extranjera para el desarrollo de proyectos acuícolas.IV. Incentivar la actividad acuícola mediante la construcción de infraestructura básica, tales como accesos, electrificación y obras de cabecera. V. Proporcionar servicios de apoyo y asesoría en materia de sanidad y nutrición acuícola.VI. Promover entre los inversionistas del sector, el desarrollo e intercambio de tecnología en centros de investigación del país y del extranjero.VII. Apoyar al sector social en el desarrollo de programas de acuacultura rural.VIII. Promover entre los grupos sociales organizados o productores acuícolas su inscripción entre el Registro Estatal de Acuacultura.
</t>
  </si>
  <si>
    <t>Las columnas denominacion de la Norma y Fundamento Legal se distinguen los hipervinculos a la normatividad en la que se encuentra todas las facultades y atribuciones de La Dirección de Desarrollo Pesquero de la SEPESCA</t>
  </si>
  <si>
    <t>Las columnas denominacion de la Norma y Fundamento Legal se distinguen los hipervinculos a la normatividad en la que se encuentra todas las facultades y atribuciones de La Dirección de Acuacultura de la SEPESCA</t>
  </si>
  <si>
    <t xml:space="preserve">Reglamento Interior de la SEPESCA,Art.13  I. Establecer las políticas y programas de apoyo financiero al sector pesquero enfocado a la comercialización, distribución y consumo de los productos, con base en los estudios que al efecto se formulen.II. Coordinar el Programa de Comercialización de productos pesqueros y acuícolas. III. Promover la participación de productores pesqueros y acuícolas locales ante proveedores de tiendas de autoservicio, privadas e institucionales mediante la organización de mesas de negocios.IV. Participar en la elaboración de acuerdos y convenios comerciales en apoyo a los sectores pesqueros y acuícola, en los que participe la Secretaria y darle seguimiento a su cumplimiento.V. Coordinar la ejecución del Programa de Capacitación en materia de Comercialización de los sectores pesqueros y  acuícola.6. Prestar servicios informativos de mercados a los productores.
</t>
  </si>
  <si>
    <t>Las columnas denominacion de la Norma y Fundamento Legal se distinguen los hipervinculos a la normatividad en la que se encuentra todas las facultades y atribuciones de La Dirección de Comercialización de la SEPESCA</t>
  </si>
  <si>
    <t xml:space="preserve">Reglamento Interior de la SEPESCA,Art.14  I. Elaborar, integrar, en coordinación con las demás direcciones de la Secretaría, programas estratégicos conforme a las metas y objetivos institucionales, así como coordinar la instrumentación operativa de los mismos.II. Realizar un seguimiento periódico del cumplimiento de los programas estratégicos.III. Definir los indicadores estratégicos y de gestión institucional, y efectuar la evaluación y el registro de su cumplimiento.IV. Coordinar la integración de informes institucionales designados por el Secretario.V. Realizar estudios de métodos y procedimientos con base en los manuales de organización y procedimientos que el área administrativa elabore.VI. Elaborar proyectos de restructuración organizacional, con base en los resultados del estudio de métodos y procedimientos y en las estrategias institucionales.
</t>
  </si>
  <si>
    <t>Las columnas denominacion de la Norma y Fundamento Legal se distinguen los hipervinculos a la normatividad en la que se encuentra todas las facultades y atribuciones de La Dirección de Planeación Estrategica de la SEPESCA</t>
  </si>
  <si>
    <t xml:space="preserve">Reglamento Interior de la SEPESCA,Art.15  I. Acordar con el C. Secretario y mantenerlo permanentemente informado de los asuntos que por disposición legal le corresponden,  así como del desempeño de las comisiones y funciones especiales que le confieran.II. Desempeñar sus funciones de acuerdo con los lineamientos internos de carácter técnico y administrativo aprobados por el titular de la dependencia.III. Dar cumplimiento a las disposiciones legales aplicables en los asuntos que se le encomienden.                    IV. Proporcionar la información que les solicite su superior jerárquico.V. Elaborar los anteproyectos de dictámenes que en materia de medio ambiente y recursos naturales deba emitir.VI. Formular y conducir la política de inspección y vigilancia en materia de protección y conservación de los recursos pesqueros del estado.
</t>
  </si>
  <si>
    <t>Las columnas denominacion de la Norma y Fundamento Legal se distinguen los hipervinculos a la normatividad en la que se encuentra todas las facultades y atribuciones de La Dirección de Inspección y Vigilancia de la SEPESCA</t>
  </si>
  <si>
    <t xml:space="preserve">Reglamento Interior de la SEPESCA,Art.16  I. Formular denuncias o querellas ante el Ministerio Publico de los hechos delictuosos en que la Secretaria resulte agraviada; otorgar el perdón legal cuando proceda, previa autorización por escrito del Secretario, así como denunciar  o querellarse ante el Ministerio Publico de los hechos que puedan constituir delitos de los servidores públicos de la Secretaria o en su caso, de los órganos administrativos desconcentrados, salvo que sea atribución a otra dependencia o entidad de la administración pública estatal, tomando en cuenta que tratándose de bienes muebles de la Propiedad del Estado de Campeche.
II. En el caso de lo juicios de aparo podrá representar a la Secretaria, a su titular y cualesquiera de sus unidades administrativas u órganos administrativos desconcentrados, con cualquier carácter con el que intervengan en el juicio.
</t>
  </si>
  <si>
    <t>Las columnas denominacion de la Norma y Fundamento Legal se distinguen los hipervinculos a la normatividad en la que se encuentra todas las facultades y atribuciones de la Unidad de Asuntos Juridicos de la SEPESCA</t>
  </si>
  <si>
    <t xml:space="preserve">Reglamento Interior de la SEPESCA,Art.17  I. Proponer al Secretario las políticas, normas, sistemas y procedimientos para la organización y administración de los recursos humanos, materiales y financieros de la dependencia, de acuerdo a los programas y objetivos fijados, afines con la normatividad vigente.II. Formular el anteproyecto del presupuesto anual de la Coordinación e integrar el presupuesto general de la Secretaria y, previo acuerdo con el Secretario, presentarlo ante la Secretaria de Finanzas, para su autorización e integración al proyecto de Ley de Presupuesto de Egresos del Estado.
</t>
  </si>
  <si>
    <t>Las columnas denominacion de la Norma y Fundamento Legal se distinguen los hipervinculos a la normatividad en la que se encuentra todas las facultades y atribuciones de la Coordinación Administrativa de la SEPESCA</t>
  </si>
  <si>
    <t xml:space="preserve">Reglamento Interior de la SEPESCA,Art.18  I. Establecer, operar y mantener actualizado el Registro Estatal de Pesca y Acuacultura.II. Establecer, operar y mantener actualizado el Sistema Estatal de Información Pesquera y Acuícola.III. Asistir a todas las oficinas y/o unidades administrativas de la Secretaría en materia de Informática.IV. Desarrollar programas de cómputo, en apoyo a las necesidades de procesamiento electrónico de datos, que le soliciten las unidades administrativas de la Secretaria.V. Proporcionar apoyo informático para el cumplimiento de la legislación en materia de transparencia, acceso a la información pública y protección de datos personales, operar el Sistema Electrónico de Protección de Datos Personales en poder de la Secretaria y llevar el registro de las solicitudes que en ejercicio de sus derechos de acceso, rectificación, cancelación y oposición de sus datos personales, realicen los interesados.
</t>
  </si>
  <si>
    <t>Las columnas denominacion de la Norma y Fundamento Legal se distinguen los hipervinculos a la normatividad en la que se encuentra todas las facultades y atribuciones de la Unidad de Informatica y Registro Pesquero de la SEPESCA</t>
  </si>
  <si>
    <t xml:space="preserve">Manual de Organización. I. Elaborar el Programa Anual de Trabajo de la Subdirección, para su presentación a la Dirección De Acuacultura.II. Supervisar el desarrollo y, dar seguimiento al Programa Anual de Trabajo.III. Determinar e integrar los anexos técnicos de los requerimientos de los bienes y/o servicios del área.IV. Elaborar y aprobar el programa anual de trabajo de las necesidades de materiales consumibles y acuícolas, en coordinación con el Coordinador Administrativo.V. Solicitar, conforme a sus necesidades, los requerimientos de los bienes muebles y servicios que sean indispensables para el desempeño de las funciones de las áreas a sus respectivos cargos.VI. Coadyuvar en la formulación de los Anteproyectos de Manuales de Organización, de Estructuras y de Procedimientos de las áreas a sus respectivos cargos, en colaboración con la Coordinación Administrativa de la Secretaría.
</t>
  </si>
  <si>
    <t>Las columnas denominacion de la Norma y Fundamento Legal se distinguen los hipervinculos al Manual de Organización de la SEPESCA. MOSEPESCA 2015</t>
  </si>
  <si>
    <t xml:space="preserve">Manual de Organización.  I. Realizar los cambios, mejoras y demás medios tendientes a incrementar la productividad, eficacia y eficiencia del Departamento a su cargo.II. Proponer candidatos para la contratación, capacitación, desarrollo, promoción y adscripción del personal a su cargo.III. Coordinar y supervisar al personal a su cargo, distribuyendo cargas de trabajo y evaluando su funcionamiento.IV. Acordar con el Director la resolución de los asuntos que se generen en la esfera de su competencia.V. Presentar cada vez que se lo soliciten, la información cualitativa y cuantitativa generada por el área de acuerdo de los procedimientos vigentes.VI. Elaborar y/o presentar a la Coordinación Administrativa el programa anual de trabajo del área.VII. Analizar y proponer a su jefe inmediato la creación, modificación o adecuación de las normas establecidas para el funcionamiento del área.
</t>
  </si>
  <si>
    <t xml:space="preserve">Manual de Organización. I. Fomentar la formación de alianzas estratégicas así como la integración de empresas propias del sector pesquero.II. Supervisar y controlar la organización y capacitación en materia de fomento industrial y comercial a productores pesqueros.III. Realizar y coordinar la integración de espacios culturales y comerciales donde se promuevan los productos pesqueros locales.IV. Prestar asesoría a productores y comerciantes del sector acerca de las alternativas de comercialización e industrialización de los productos pesqueros.V. Elaborar proyectos y estudios específicos en la materia.VI. Supervisar el avance de los programas autorizados, encomendados al Departamento.VII. Divulgar entre el personal adscrito al área, las disposiciones emanadas de las autoridades del sistema y vigilar su cumplimiento.VIII. Analizar y proponer a su jefe inmediato la creación, modificación o adecuación de las normas establecidas para el funcionamiento del área.
</t>
  </si>
  <si>
    <t xml:space="preserve">Manual de Organización. I. Promover la operación de la infraestructura existente para el cultivo, con posibilidades de rentabilidad con base en características técnicas y disponibilidad de recursos.II. Establecer servicios de apoyo para la operación acuícola, particularmente en materia de sanidad y nutrición acuícola.III. Fomentar el desarrollo de cultivos comerciales en el Estado de acuerdo a los lineamientos y políticas en materia acuícola establecidos por el Gobierno Estatal.IV. Formular, promover y ejecutar estudios y proyectos en materia de infraestructura acuícola de acuerdo a su viabilidad técnica y financiera.V. Supervisar el avance de los programas autorizados, encomendados al Departamento.
</t>
  </si>
  <si>
    <t xml:space="preserve">Manual de Organización. I. Fomentar la inversión nacional y extranjera para financiar el desarrollo comercial de la acuacultura de alto rendimiento.II. Promover y participar en el desarrollo e intercambio de tecnología acuícola apropiada para la Entidad, tanto en el nivel local y regional, como nacional e internacional.III. Coordinar al sector social y privado en la elaboración e implementación de programas acuícolas de acuerdo a la viabilidad técnica y financiera de los mismos.IV. Promover ante el sector privado la cartera de proyectos acuícolas viables programando los recursos de inversión para los mismos.V. Supervisar el avance de los programas autorizados, encomendados al Departamento.
</t>
  </si>
  <si>
    <t xml:space="preserve">Manual de Organización. I. Promover el establecimiento de nuevas unidades de producción acuícolas en zonas rurales, bajo condiciones óptimas para la producción y el compromiso solidario de los beneficiarios.II. Formular, promover y ejecutar estudios y proyectos en materia de piscicultura dirigidos al fomento y desarrollo de la actividad en zonas rurales.III. Prestar asesoría y apoyo a organizaciones sociales en la obtención de permisos y concesiones para la cría de especies marinas, así como para la integración de agrupaciones en la materia.IV. Representar a la Dirección de Acuacultura ante los diversos grupos de trabajo, comités y otros, que se integren o tengan relación con la esfera de su competencia y así se le designe.V. Supervisar el avance de los programas autorizados, encomendados al Departamento.
</t>
  </si>
  <si>
    <t xml:space="preserve">Manual de Organización. I. Fomentar los estudios y proyectos de investigación en los diferentes sectores académicos del ramo y centros de investigación relacionados con estas actividades.               II. Promover líneas de investigación, considerando las necesidades prioritarias del Estado.III. Fomentar la incorporación de recursos, para financiar la elaboración y desarrollo de las investigaciones.                   IV. Administrar y dar seguimiento físico y financiero de los proyectos de investigación apoyados por esta institución.V. Coordinar al sector académico y científico para la implementación, creación y desarrollo de proyectos de investigación acuícola y pesquero aplicables.VI. Promover y participar en el desarrollo e intercambio de la tecnología apropiada en la investigación y desarrollo tecnológico.VII. Elaborar y presentar a la Coordinación Administrativa el programa anual de trabajo del área.
</t>
  </si>
  <si>
    <t>MOSEPESCA 2015</t>
  </si>
  <si>
    <r>
      <t xml:space="preserve"> </t>
    </r>
    <r>
      <rPr>
        <u val="single"/>
        <sz val="10"/>
        <rFont val="Arial"/>
        <family val="2"/>
      </rPr>
      <t>MOSEPESCA 2015</t>
    </r>
  </si>
  <si>
    <r>
      <t xml:space="preserve">Articulo 11 del </t>
    </r>
    <r>
      <rPr>
        <u val="single"/>
        <sz val="10"/>
        <rFont val="Arial"/>
        <family val="2"/>
      </rPr>
      <t>RISEPESCA</t>
    </r>
    <r>
      <rPr>
        <sz val="10"/>
        <rFont val="Arial"/>
        <family val="2"/>
      </rPr>
      <t xml:space="preserve">, </t>
    </r>
    <r>
      <rPr>
        <u val="single"/>
        <sz val="10"/>
        <rFont val="Arial"/>
        <family val="2"/>
      </rPr>
      <t>MOSEPESCA 2015</t>
    </r>
  </si>
  <si>
    <r>
      <t xml:space="preserve">Articulo 12 del </t>
    </r>
    <r>
      <rPr>
        <u val="single"/>
        <sz val="10"/>
        <rFont val="Arial"/>
        <family val="2"/>
      </rPr>
      <t>RISEPESCA</t>
    </r>
    <r>
      <rPr>
        <sz val="10"/>
        <rFont val="Arial"/>
        <family val="2"/>
      </rPr>
      <t xml:space="preserve">, </t>
    </r>
    <r>
      <rPr>
        <u val="single"/>
        <sz val="10"/>
        <rFont val="Arial"/>
        <family val="2"/>
      </rPr>
      <t>MOSEPESCA 2015</t>
    </r>
  </si>
  <si>
    <r>
      <t xml:space="preserve">Articulo 13 del </t>
    </r>
    <r>
      <rPr>
        <u val="single"/>
        <sz val="10"/>
        <rFont val="Arial"/>
        <family val="2"/>
      </rPr>
      <t>RISEPESCA</t>
    </r>
    <r>
      <rPr>
        <sz val="10"/>
        <rFont val="Arial"/>
        <family val="2"/>
      </rPr>
      <t xml:space="preserve">, </t>
    </r>
    <r>
      <rPr>
        <u val="single"/>
        <sz val="10"/>
        <rFont val="Arial"/>
        <family val="2"/>
      </rPr>
      <t>MOSEPESCA 2015</t>
    </r>
  </si>
  <si>
    <r>
      <t xml:space="preserve">Articulo 14 del </t>
    </r>
    <r>
      <rPr>
        <u val="single"/>
        <sz val="10"/>
        <rFont val="Arial"/>
        <family val="2"/>
      </rPr>
      <t>RISEPESCA</t>
    </r>
    <r>
      <rPr>
        <sz val="10"/>
        <rFont val="Arial"/>
        <family val="2"/>
      </rPr>
      <t xml:space="preserve">, </t>
    </r>
    <r>
      <rPr>
        <u val="single"/>
        <sz val="10"/>
        <rFont val="Arial"/>
        <family val="2"/>
      </rPr>
      <t>MOSEPESCA 2015</t>
    </r>
  </si>
  <si>
    <r>
      <t xml:space="preserve">Articulo 15 del </t>
    </r>
    <r>
      <rPr>
        <u val="single"/>
        <sz val="10"/>
        <rFont val="Arial"/>
        <family val="2"/>
      </rPr>
      <t>RISEPESCA</t>
    </r>
    <r>
      <rPr>
        <sz val="10"/>
        <rFont val="Arial"/>
        <family val="2"/>
      </rPr>
      <t xml:space="preserve">, </t>
    </r>
    <r>
      <rPr>
        <u val="single"/>
        <sz val="10"/>
        <rFont val="Arial"/>
        <family val="2"/>
      </rPr>
      <t>MOSEPESCA 2015</t>
    </r>
  </si>
  <si>
    <r>
      <t xml:space="preserve">Articulo 16 del </t>
    </r>
    <r>
      <rPr>
        <u val="single"/>
        <sz val="10"/>
        <rFont val="Arial"/>
        <family val="2"/>
      </rPr>
      <t>RISEPESCA</t>
    </r>
    <r>
      <rPr>
        <sz val="10"/>
        <rFont val="Arial"/>
        <family val="2"/>
      </rPr>
      <t xml:space="preserve">, </t>
    </r>
    <r>
      <rPr>
        <u val="single"/>
        <sz val="10"/>
        <rFont val="Arial"/>
        <family val="2"/>
      </rPr>
      <t>MOSEPESCA 2015</t>
    </r>
  </si>
  <si>
    <r>
      <t xml:space="preserve">Articulo 17 del </t>
    </r>
    <r>
      <rPr>
        <u val="single"/>
        <sz val="10"/>
        <rFont val="Arial"/>
        <family val="2"/>
      </rPr>
      <t>RISEPESCA</t>
    </r>
    <r>
      <rPr>
        <sz val="10"/>
        <rFont val="Arial"/>
        <family val="2"/>
      </rPr>
      <t xml:space="preserve">, </t>
    </r>
    <r>
      <rPr>
        <u val="single"/>
        <sz val="10"/>
        <rFont val="Arial"/>
        <family val="2"/>
      </rPr>
      <t>MOSEPESCA 2015</t>
    </r>
  </si>
  <si>
    <r>
      <t xml:space="preserve">Articulo 18 del </t>
    </r>
    <r>
      <rPr>
        <u val="single"/>
        <sz val="10"/>
        <rFont val="Arial"/>
        <family val="2"/>
      </rPr>
      <t>RISEPESCA</t>
    </r>
    <r>
      <rPr>
        <sz val="10"/>
        <rFont val="Arial"/>
        <family val="2"/>
      </rPr>
      <t xml:space="preserve">, </t>
    </r>
    <r>
      <rPr>
        <u val="single"/>
        <sz val="10"/>
        <rFont val="Arial"/>
        <family val="2"/>
      </rPr>
      <t>MOSEPESCA 2015</t>
    </r>
  </si>
  <si>
    <t>http://gestiontransparencia.campeche.gob.mx/index.php/category/1121-ii</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</si>
</sst>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b/>
      <sz val="10"/>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vertical="top" wrapText="1"/>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3" fillId="0" borderId="0" xfId="46"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 fillId="34" borderId="10" xfId="0" applyFont="1" applyFill="1" applyBorder="1" applyAlignment="1">
      <alignment horizontal="center" vertical="center"/>
    </xf>
    <xf numFmtId="0" fontId="4"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60" zoomScaleNormal="60" zoomScalePageLayoutView="0" workbookViewId="0" topLeftCell="C2">
      <selection activeCell="O23" sqref="O23"/>
    </sheetView>
  </sheetViews>
  <sheetFormatPr defaultColWidth="9.140625" defaultRowHeight="12.75"/>
  <cols>
    <col min="1" max="2" width="22.28125" style="0" customWidth="1"/>
    <col min="3" max="3" width="20.421875" style="0" customWidth="1"/>
    <col min="4" max="4" width="20.140625" style="0" customWidth="1"/>
    <col min="5" max="5" width="27.28125" style="0" bestFit="1" customWidth="1"/>
    <col min="6" max="6" width="16.8515625" style="0" customWidth="1"/>
    <col min="7" max="7" width="22.57421875" style="0" customWidth="1"/>
    <col min="8" max="8" width="17.421875" style="0" customWidth="1"/>
    <col min="9" max="9" width="38.421875" style="0" customWidth="1"/>
    <col min="10" max="10" width="19.00390625" style="0" bestFit="1" customWidth="1"/>
    <col min="11" max="11" width="20.28125" style="0" customWidth="1"/>
    <col min="12" max="12" width="24.00390625" style="0" customWidth="1"/>
    <col min="13" max="13" width="40.421875" style="0" customWidth="1"/>
    <col min="14" max="14" width="19.140625" style="0" bestFit="1" customWidth="1"/>
    <col min="15" max="15" width="29.57421875" style="0" customWidth="1"/>
    <col min="16" max="16" width="7.140625" style="0" customWidth="1"/>
    <col min="17" max="17" width="19.00390625" style="0" customWidth="1"/>
    <col min="18" max="18" width="17.57421875" style="3" customWidth="1"/>
  </cols>
  <sheetData>
    <row r="1" ht="12.75" hidden="1">
      <c r="A1" t="s">
        <v>10</v>
      </c>
    </row>
    <row r="2" spans="1:3" ht="15">
      <c r="A2" s="1" t="s">
        <v>11</v>
      </c>
      <c r="B2" s="1" t="s">
        <v>12</v>
      </c>
      <c r="C2" s="1" t="s">
        <v>13</v>
      </c>
    </row>
    <row r="3" spans="1:3" ht="12.75">
      <c r="A3" s="2" t="s">
        <v>14</v>
      </c>
      <c r="B3" s="2" t="s">
        <v>14</v>
      </c>
      <c r="C3" s="2" t="s">
        <v>15</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s="3"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s="3" t="s">
        <v>41</v>
      </c>
    </row>
    <row r="6" spans="1:18" ht="15">
      <c r="A6" s="18" t="s">
        <v>42</v>
      </c>
      <c r="B6" s="19"/>
      <c r="C6" s="19"/>
      <c r="D6" s="19"/>
      <c r="E6" s="19"/>
      <c r="F6" s="19"/>
      <c r="G6" s="19"/>
      <c r="H6" s="19"/>
      <c r="I6" s="19"/>
      <c r="J6" s="19"/>
      <c r="K6" s="19"/>
      <c r="L6" s="19"/>
      <c r="M6" s="19"/>
      <c r="N6" s="19"/>
      <c r="O6" s="19"/>
      <c r="P6" s="19"/>
      <c r="Q6" s="19"/>
      <c r="R6" s="19"/>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16" t="s">
        <v>60</v>
      </c>
    </row>
    <row r="8" spans="1:18" ht="271.5" customHeight="1">
      <c r="A8" s="3" t="s">
        <v>61</v>
      </c>
      <c r="B8" s="3" t="s">
        <v>62</v>
      </c>
      <c r="C8" s="3" t="s">
        <v>63</v>
      </c>
      <c r="D8" s="3">
        <v>2.3</v>
      </c>
      <c r="E8" s="3" t="s">
        <v>7</v>
      </c>
      <c r="F8" s="3" t="s">
        <v>64</v>
      </c>
      <c r="G8" s="13" t="s">
        <v>85</v>
      </c>
      <c r="H8" s="13" t="s">
        <v>86</v>
      </c>
      <c r="I8" s="5" t="s">
        <v>88</v>
      </c>
      <c r="J8" s="4"/>
      <c r="K8" s="6" t="s">
        <v>65</v>
      </c>
      <c r="L8" s="8" t="s">
        <v>123</v>
      </c>
      <c r="M8" s="6" t="s">
        <v>65</v>
      </c>
      <c r="N8" s="9">
        <v>42808</v>
      </c>
      <c r="O8" s="7" t="s">
        <v>66</v>
      </c>
      <c r="P8" s="7">
        <v>2016</v>
      </c>
      <c r="Q8" s="9">
        <v>42808</v>
      </c>
      <c r="R8" s="13" t="s">
        <v>87</v>
      </c>
    </row>
    <row r="9" spans="1:18" ht="327.75" customHeight="1">
      <c r="A9" s="11" t="s">
        <v>69</v>
      </c>
      <c r="B9" s="12" t="s">
        <v>67</v>
      </c>
      <c r="C9" s="11" t="s">
        <v>69</v>
      </c>
      <c r="D9" s="3">
        <v>4.2</v>
      </c>
      <c r="E9" s="3" t="s">
        <v>7</v>
      </c>
      <c r="F9" s="3" t="s">
        <v>64</v>
      </c>
      <c r="G9" s="13" t="s">
        <v>85</v>
      </c>
      <c r="H9" s="13" t="s">
        <v>115</v>
      </c>
      <c r="I9" s="5" t="s">
        <v>89</v>
      </c>
      <c r="J9" s="4"/>
      <c r="K9" s="6" t="s">
        <v>65</v>
      </c>
      <c r="L9" s="8" t="s">
        <v>123</v>
      </c>
      <c r="N9" s="9">
        <v>42808</v>
      </c>
      <c r="O9" s="7" t="s">
        <v>66</v>
      </c>
      <c r="Q9" s="9">
        <v>42808</v>
      </c>
      <c r="R9" s="13" t="s">
        <v>91</v>
      </c>
    </row>
    <row r="10" spans="1:18" ht="348" customHeight="1">
      <c r="A10" s="12" t="s">
        <v>70</v>
      </c>
      <c r="B10" s="12" t="s">
        <v>67</v>
      </c>
      <c r="C10" s="12" t="s">
        <v>71</v>
      </c>
      <c r="D10" s="3">
        <v>4.2</v>
      </c>
      <c r="E10" s="3" t="s">
        <v>7</v>
      </c>
      <c r="F10" s="11" t="s">
        <v>72</v>
      </c>
      <c r="G10" s="13" t="s">
        <v>85</v>
      </c>
      <c r="H10" s="13" t="s">
        <v>116</v>
      </c>
      <c r="I10" s="10" t="s">
        <v>90</v>
      </c>
      <c r="J10" s="4"/>
      <c r="K10" s="6" t="s">
        <v>65</v>
      </c>
      <c r="L10" s="8" t="s">
        <v>123</v>
      </c>
      <c r="M10" s="6" t="s">
        <v>65</v>
      </c>
      <c r="N10" s="9">
        <v>42808</v>
      </c>
      <c r="O10" s="7" t="s">
        <v>66</v>
      </c>
      <c r="P10" s="7">
        <v>2016</v>
      </c>
      <c r="Q10" s="9">
        <v>42808</v>
      </c>
      <c r="R10" s="13" t="s">
        <v>92</v>
      </c>
    </row>
    <row r="11" spans="1:18" ht="273" customHeight="1">
      <c r="A11" s="11" t="s">
        <v>73</v>
      </c>
      <c r="B11" s="3"/>
      <c r="C11" s="11" t="s">
        <v>74</v>
      </c>
      <c r="D11" s="14"/>
      <c r="E11" s="15" t="s">
        <v>7</v>
      </c>
      <c r="F11" s="15"/>
      <c r="G11" s="13" t="s">
        <v>85</v>
      </c>
      <c r="H11" s="13" t="s">
        <v>117</v>
      </c>
      <c r="I11" s="10" t="s">
        <v>93</v>
      </c>
      <c r="J11" s="4"/>
      <c r="L11" s="8" t="s">
        <v>123</v>
      </c>
      <c r="N11" s="9">
        <v>42808</v>
      </c>
      <c r="Q11" s="9">
        <v>42808</v>
      </c>
      <c r="R11" s="13" t="s">
        <v>94</v>
      </c>
    </row>
    <row r="12" spans="1:18" ht="302.25" customHeight="1">
      <c r="A12" s="11" t="s">
        <v>75</v>
      </c>
      <c r="B12" s="7" t="s">
        <v>67</v>
      </c>
      <c r="C12" s="11" t="s">
        <v>76</v>
      </c>
      <c r="D12" s="7">
        <v>4.2</v>
      </c>
      <c r="E12" s="3" t="s">
        <v>7</v>
      </c>
      <c r="F12" s="13" t="s">
        <v>66</v>
      </c>
      <c r="G12" s="13" t="s">
        <v>85</v>
      </c>
      <c r="H12" s="13" t="s">
        <v>118</v>
      </c>
      <c r="I12" s="5" t="s">
        <v>95</v>
      </c>
      <c r="J12" s="4"/>
      <c r="K12" s="6" t="s">
        <v>65</v>
      </c>
      <c r="L12" s="8" t="s">
        <v>123</v>
      </c>
      <c r="M12" s="6" t="s">
        <v>65</v>
      </c>
      <c r="N12" s="9">
        <v>42808</v>
      </c>
      <c r="O12" s="7" t="s">
        <v>66</v>
      </c>
      <c r="P12" s="7">
        <v>2016</v>
      </c>
      <c r="Q12" s="9">
        <v>42808</v>
      </c>
      <c r="R12" s="13" t="s">
        <v>96</v>
      </c>
    </row>
    <row r="13" spans="1:18" ht="293.25">
      <c r="A13" s="11" t="s">
        <v>77</v>
      </c>
      <c r="B13" s="7" t="s">
        <v>67</v>
      </c>
      <c r="C13" s="11" t="s">
        <v>77</v>
      </c>
      <c r="D13" s="7">
        <v>4.1</v>
      </c>
      <c r="E13" s="3" t="s">
        <v>7</v>
      </c>
      <c r="F13" s="13" t="s">
        <v>78</v>
      </c>
      <c r="G13" s="13" t="s">
        <v>85</v>
      </c>
      <c r="H13" s="13" t="s">
        <v>119</v>
      </c>
      <c r="I13" s="5" t="s">
        <v>97</v>
      </c>
      <c r="J13" s="4"/>
      <c r="K13" s="6" t="s">
        <v>65</v>
      </c>
      <c r="L13" s="8" t="s">
        <v>123</v>
      </c>
      <c r="M13" s="6" t="s">
        <v>65</v>
      </c>
      <c r="N13" s="9">
        <v>42808</v>
      </c>
      <c r="O13" s="7" t="s">
        <v>66</v>
      </c>
      <c r="P13" s="7">
        <v>2016</v>
      </c>
      <c r="Q13" s="9">
        <v>42808</v>
      </c>
      <c r="R13" s="13" t="s">
        <v>98</v>
      </c>
    </row>
    <row r="14" spans="1:18" ht="309.75" customHeight="1">
      <c r="A14" s="11" t="s">
        <v>79</v>
      </c>
      <c r="B14" s="12" t="s">
        <v>80</v>
      </c>
      <c r="C14" s="11" t="s">
        <v>81</v>
      </c>
      <c r="D14" s="3">
        <v>5.2</v>
      </c>
      <c r="E14" s="3" t="s">
        <v>7</v>
      </c>
      <c r="F14" s="12" t="s">
        <v>64</v>
      </c>
      <c r="G14" s="13" t="s">
        <v>85</v>
      </c>
      <c r="H14" s="13" t="s">
        <v>120</v>
      </c>
      <c r="I14" s="5" t="s">
        <v>99</v>
      </c>
      <c r="J14" s="4"/>
      <c r="K14" s="6" t="s">
        <v>65</v>
      </c>
      <c r="L14" s="8" t="s">
        <v>123</v>
      </c>
      <c r="M14" s="6" t="s">
        <v>65</v>
      </c>
      <c r="N14" s="9">
        <v>42808</v>
      </c>
      <c r="O14" s="7" t="s">
        <v>66</v>
      </c>
      <c r="P14" s="7">
        <v>2016</v>
      </c>
      <c r="Q14" s="9">
        <v>42808</v>
      </c>
      <c r="R14" s="13" t="s">
        <v>100</v>
      </c>
    </row>
    <row r="15" spans="1:18" ht="204">
      <c r="A15" s="11" t="s">
        <v>66</v>
      </c>
      <c r="B15" s="7" t="s">
        <v>67</v>
      </c>
      <c r="C15" s="11" t="s">
        <v>66</v>
      </c>
      <c r="D15" s="7">
        <v>4.2</v>
      </c>
      <c r="E15" s="3" t="s">
        <v>7</v>
      </c>
      <c r="F15" s="13" t="s">
        <v>66</v>
      </c>
      <c r="G15" s="13" t="s">
        <v>85</v>
      </c>
      <c r="H15" s="13" t="s">
        <v>121</v>
      </c>
      <c r="I15" s="5" t="s">
        <v>101</v>
      </c>
      <c r="J15" s="4"/>
      <c r="K15" s="6" t="s">
        <v>65</v>
      </c>
      <c r="L15" s="8" t="s">
        <v>123</v>
      </c>
      <c r="M15" s="6" t="s">
        <v>65</v>
      </c>
      <c r="N15" s="9">
        <v>42808</v>
      </c>
      <c r="O15" s="7" t="s">
        <v>66</v>
      </c>
      <c r="P15" s="7">
        <v>2016</v>
      </c>
      <c r="Q15" s="9">
        <v>42808</v>
      </c>
      <c r="R15" s="13" t="s">
        <v>102</v>
      </c>
    </row>
    <row r="16" spans="1:18" ht="344.25">
      <c r="A16" s="11" t="s">
        <v>82</v>
      </c>
      <c r="B16" s="7" t="s">
        <v>68</v>
      </c>
      <c r="C16" s="11" t="s">
        <v>82</v>
      </c>
      <c r="D16" s="7">
        <v>5.2</v>
      </c>
      <c r="E16" s="3" t="s">
        <v>7</v>
      </c>
      <c r="F16" s="13" t="s">
        <v>66</v>
      </c>
      <c r="G16" s="13" t="s">
        <v>85</v>
      </c>
      <c r="H16" s="13" t="s">
        <v>122</v>
      </c>
      <c r="I16" s="5" t="s">
        <v>103</v>
      </c>
      <c r="J16" s="4"/>
      <c r="K16" s="6" t="s">
        <v>65</v>
      </c>
      <c r="L16" s="8" t="s">
        <v>123</v>
      </c>
      <c r="M16" s="6" t="s">
        <v>65</v>
      </c>
      <c r="N16" s="9">
        <v>42808</v>
      </c>
      <c r="O16" s="7" t="s">
        <v>66</v>
      </c>
      <c r="P16" s="7">
        <v>2016</v>
      </c>
      <c r="Q16" s="9">
        <v>42808</v>
      </c>
      <c r="R16" s="13" t="s">
        <v>104</v>
      </c>
    </row>
    <row r="17" spans="1:18" ht="331.5">
      <c r="A17" s="11" t="s">
        <v>70</v>
      </c>
      <c r="B17" s="7" t="s">
        <v>68</v>
      </c>
      <c r="C17" s="11" t="s">
        <v>71</v>
      </c>
      <c r="D17" s="7">
        <v>5.1</v>
      </c>
      <c r="E17" s="3" t="s">
        <v>7</v>
      </c>
      <c r="F17" s="13" t="s">
        <v>70</v>
      </c>
      <c r="G17" s="13" t="s">
        <v>85</v>
      </c>
      <c r="H17" s="17" t="s">
        <v>113</v>
      </c>
      <c r="I17" s="5" t="s">
        <v>105</v>
      </c>
      <c r="J17" s="4"/>
      <c r="K17" s="6" t="s">
        <v>65</v>
      </c>
      <c r="L17" s="8" t="s">
        <v>123</v>
      </c>
      <c r="M17" s="6" t="s">
        <v>65</v>
      </c>
      <c r="N17" s="9">
        <v>42808</v>
      </c>
      <c r="O17" s="7" t="s">
        <v>66</v>
      </c>
      <c r="P17" s="7">
        <v>2016</v>
      </c>
      <c r="Q17" s="9">
        <v>42808</v>
      </c>
      <c r="R17" s="13" t="s">
        <v>106</v>
      </c>
    </row>
    <row r="18" spans="1:18" ht="293.25">
      <c r="A18" s="11" t="s">
        <v>69</v>
      </c>
      <c r="B18" s="13" t="s">
        <v>83</v>
      </c>
      <c r="C18" s="11" t="s">
        <v>69</v>
      </c>
      <c r="D18" s="7">
        <v>7.2</v>
      </c>
      <c r="E18" s="3" t="s">
        <v>7</v>
      </c>
      <c r="F18" s="13" t="s">
        <v>84</v>
      </c>
      <c r="G18" s="13" t="s">
        <v>85</v>
      </c>
      <c r="H18" s="17" t="s">
        <v>113</v>
      </c>
      <c r="I18" s="5" t="s">
        <v>107</v>
      </c>
      <c r="J18" s="4"/>
      <c r="K18" s="6" t="s">
        <v>65</v>
      </c>
      <c r="L18" s="8" t="s">
        <v>123</v>
      </c>
      <c r="M18" s="6" t="s">
        <v>65</v>
      </c>
      <c r="N18" s="9">
        <v>42808</v>
      </c>
      <c r="O18" s="7" t="s">
        <v>66</v>
      </c>
      <c r="P18" s="7">
        <v>2016</v>
      </c>
      <c r="Q18" s="9">
        <v>42808</v>
      </c>
      <c r="R18" s="13" t="s">
        <v>106</v>
      </c>
    </row>
    <row r="19" spans="1:18" ht="331.5">
      <c r="A19" s="11" t="s">
        <v>84</v>
      </c>
      <c r="B19" s="13" t="s">
        <v>83</v>
      </c>
      <c r="C19" s="11" t="s">
        <v>84</v>
      </c>
      <c r="D19" s="7">
        <v>7.1</v>
      </c>
      <c r="E19" s="3" t="s">
        <v>7</v>
      </c>
      <c r="F19" s="13" t="s">
        <v>84</v>
      </c>
      <c r="G19" s="13" t="s">
        <v>85</v>
      </c>
      <c r="H19" s="13" t="s">
        <v>114</v>
      </c>
      <c r="I19" s="5" t="s">
        <v>108</v>
      </c>
      <c r="J19" s="4"/>
      <c r="K19" s="6" t="s">
        <v>65</v>
      </c>
      <c r="L19" s="8" t="s">
        <v>123</v>
      </c>
      <c r="M19" s="6" t="s">
        <v>65</v>
      </c>
      <c r="N19" s="9">
        <v>42808</v>
      </c>
      <c r="O19" s="7" t="s">
        <v>66</v>
      </c>
      <c r="P19" s="7">
        <v>2016</v>
      </c>
      <c r="Q19" s="9">
        <v>42808</v>
      </c>
      <c r="R19" s="13" t="s">
        <v>106</v>
      </c>
    </row>
    <row r="20" spans="1:18" ht="242.25">
      <c r="A20" s="11" t="s">
        <v>71</v>
      </c>
      <c r="B20" s="13" t="s">
        <v>83</v>
      </c>
      <c r="C20" s="11" t="s">
        <v>71</v>
      </c>
      <c r="D20" s="7">
        <v>7.1</v>
      </c>
      <c r="E20" s="3" t="s">
        <v>7</v>
      </c>
      <c r="F20" s="13" t="s">
        <v>70</v>
      </c>
      <c r="G20" s="13" t="s">
        <v>85</v>
      </c>
      <c r="H20" s="17" t="s">
        <v>113</v>
      </c>
      <c r="I20" s="5" t="s">
        <v>109</v>
      </c>
      <c r="J20" s="4"/>
      <c r="K20" s="6" t="s">
        <v>65</v>
      </c>
      <c r="L20" s="8" t="s">
        <v>123</v>
      </c>
      <c r="M20" s="6" t="s">
        <v>65</v>
      </c>
      <c r="N20" s="9">
        <v>42808</v>
      </c>
      <c r="O20" s="7" t="s">
        <v>66</v>
      </c>
      <c r="P20" s="7">
        <v>2016</v>
      </c>
      <c r="Q20" s="9">
        <v>42808</v>
      </c>
      <c r="R20" s="13" t="s">
        <v>106</v>
      </c>
    </row>
    <row r="21" spans="1:18" ht="229.5">
      <c r="A21" s="11" t="s">
        <v>70</v>
      </c>
      <c r="B21" s="13" t="s">
        <v>83</v>
      </c>
      <c r="C21" s="11" t="s">
        <v>70</v>
      </c>
      <c r="D21" s="7">
        <v>7.1</v>
      </c>
      <c r="E21" s="3" t="s">
        <v>7</v>
      </c>
      <c r="F21" s="13" t="s">
        <v>70</v>
      </c>
      <c r="G21" s="13" t="s">
        <v>85</v>
      </c>
      <c r="H21" s="17" t="s">
        <v>113</v>
      </c>
      <c r="I21" s="5" t="s">
        <v>110</v>
      </c>
      <c r="J21" s="4"/>
      <c r="K21" s="6" t="s">
        <v>65</v>
      </c>
      <c r="L21" s="8" t="s">
        <v>123</v>
      </c>
      <c r="M21" s="6" t="s">
        <v>65</v>
      </c>
      <c r="N21" s="9">
        <v>42808</v>
      </c>
      <c r="O21" s="7" t="s">
        <v>66</v>
      </c>
      <c r="P21" s="7">
        <v>2016</v>
      </c>
      <c r="Q21" s="9">
        <v>42808</v>
      </c>
      <c r="R21" s="13" t="s">
        <v>106</v>
      </c>
    </row>
    <row r="22" spans="1:18" ht="280.5">
      <c r="A22" s="11" t="s">
        <v>70</v>
      </c>
      <c r="B22" s="13" t="s">
        <v>83</v>
      </c>
      <c r="C22" s="11" t="s">
        <v>70</v>
      </c>
      <c r="D22" s="7">
        <v>7.2</v>
      </c>
      <c r="E22" s="3" t="s">
        <v>7</v>
      </c>
      <c r="F22" s="13" t="s">
        <v>70</v>
      </c>
      <c r="G22" s="13" t="s">
        <v>85</v>
      </c>
      <c r="H22" s="17" t="s">
        <v>113</v>
      </c>
      <c r="I22" s="5" t="s">
        <v>111</v>
      </c>
      <c r="J22" s="4"/>
      <c r="K22" s="6" t="s">
        <v>65</v>
      </c>
      <c r="L22" s="8" t="s">
        <v>123</v>
      </c>
      <c r="M22" s="6" t="s">
        <v>65</v>
      </c>
      <c r="N22" s="9">
        <v>42808</v>
      </c>
      <c r="O22" s="7" t="s">
        <v>66</v>
      </c>
      <c r="P22" s="7">
        <v>2016</v>
      </c>
      <c r="Q22" s="9">
        <v>42808</v>
      </c>
      <c r="R22" s="13" t="s">
        <v>106</v>
      </c>
    </row>
    <row r="23" spans="1:18" ht="306">
      <c r="A23" s="11" t="s">
        <v>71</v>
      </c>
      <c r="B23" s="13" t="s">
        <v>83</v>
      </c>
      <c r="C23" s="11" t="s">
        <v>71</v>
      </c>
      <c r="D23" s="7">
        <v>7.1</v>
      </c>
      <c r="E23" s="3" t="s">
        <v>7</v>
      </c>
      <c r="F23" s="13" t="s">
        <v>70</v>
      </c>
      <c r="G23" s="13" t="s">
        <v>85</v>
      </c>
      <c r="H23" s="17" t="s">
        <v>113</v>
      </c>
      <c r="I23" s="5" t="s">
        <v>112</v>
      </c>
      <c r="J23" s="4"/>
      <c r="K23" s="6" t="s">
        <v>65</v>
      </c>
      <c r="L23" s="8" t="s">
        <v>123</v>
      </c>
      <c r="M23" s="6" t="s">
        <v>65</v>
      </c>
      <c r="N23" s="9">
        <v>42808</v>
      </c>
      <c r="O23" s="7" t="s">
        <v>66</v>
      </c>
      <c r="P23" s="7">
        <v>2016</v>
      </c>
      <c r="Q23" s="9">
        <v>42808</v>
      </c>
      <c r="R23" s="13" t="s">
        <v>106</v>
      </c>
    </row>
  </sheetData>
  <sheetProtection/>
  <mergeCells count="1">
    <mergeCell ref="A6:R6"/>
  </mergeCells>
  <dataValidations count="1">
    <dataValidation type="list" allowBlank="1" showInputMessage="1" showErrorMessage="1" sqref="E8:E2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Rosy Leydy</dc:creator>
  <cp:keywords/>
  <dc:description/>
  <cp:lastModifiedBy>Usuario de Windows</cp:lastModifiedBy>
  <dcterms:created xsi:type="dcterms:W3CDTF">2017-03-16T22:17:22Z</dcterms:created>
  <dcterms:modified xsi:type="dcterms:W3CDTF">2017-04-10T20:27:34Z</dcterms:modified>
  <cp:category/>
  <cp:version/>
  <cp:contentType/>
  <cp:contentStatus/>
</cp:coreProperties>
</file>