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55" windowHeight="65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<sst xmlns="http://schemas.openxmlformats.org/spreadsheetml/2006/main" count="290" uniqueCount="126">
  <si>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</si>
  <si>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</si>
  <si>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</si>
  <si>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</si>
  <si>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</si>
  <si>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</si>
  <si>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</si>
  <si>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</si>
  <si>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</si>
  <si>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</si>
  <si>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34757</t>
  </si>
  <si>
    <t>TITULO</t>
  </si>
  <si>
    <t>NOMBRE CORTO</t>
  </si>
  <si>
    <t>DESCRIPCION</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</si>
  <si>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</si>
  <si>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</si>
  <si>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</si>
  <si>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</si>
  <si>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</si>
  <si>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</si>
  <si>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</si>
  <si>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</si>
  <si>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</si>
  <si>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</si>
  <si>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</si>
  <si>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</si>
  <si>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</si>
  <si>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</si>
  <si>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</si>
  <si>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</si>
  <si>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</si>
  <si>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</si>
  <si>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</si>
  <si>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</si>
  <si>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</si>
  <si>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</si>
  <si>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</si>
  <si>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</si>
  <si>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</si>
  <si>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</si>
  <si>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</si>
  <si>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</si>
  <si>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</si>
  <si>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</si>
  <si>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</si>
  <si>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</si>
  <si>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</si>
  <si>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</si>
  <si>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</si>
  <si>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</si>
  <si>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</si>
  <si>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</si>
  <si>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</si>
  <si>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</si>
  <si>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</si>
  <si>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</si>
  <si>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</si>
  <si>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</si>
  <si>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</si>
  <si>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</si>
  <si>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</si>
  <si>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Oficina del Titular </t>
  </si>
  <si>
    <t xml:space="preserve">Secretario </t>
  </si>
  <si>
    <t>Secretario de Estado</t>
  </si>
  <si>
    <t>Oficina del Titular</t>
  </si>
  <si>
    <t>X</t>
  </si>
  <si>
    <t>Coordinación Administrativa</t>
  </si>
  <si>
    <t>Director</t>
  </si>
  <si>
    <t>Subdirector</t>
  </si>
  <si>
    <t>Direccion de Desarrollo Pesquero</t>
  </si>
  <si>
    <t>Dirección de Acuacultura</t>
  </si>
  <si>
    <t>Direccion de Acuacultura</t>
  </si>
  <si>
    <t>Direccion de Acucacultura</t>
  </si>
  <si>
    <t>Dirección de Comercialización</t>
  </si>
  <si>
    <t>Direccion de Comercializacion</t>
  </si>
  <si>
    <t>Direccion de Planeación Estrategica</t>
  </si>
  <si>
    <t>Dirección de Planeación Estrategica</t>
  </si>
  <si>
    <t>Direccion de Inspección y Vigilancia</t>
  </si>
  <si>
    <t>Dirección de Inspeccion y Vigilancia</t>
  </si>
  <si>
    <t>Unidad de Asuntos  Juridicos</t>
  </si>
  <si>
    <t>Subdiretor</t>
  </si>
  <si>
    <t>Unidad de Asuntos Juridicos</t>
  </si>
  <si>
    <t>Unidad de Informatica y Registro Pesquero</t>
  </si>
  <si>
    <t>Jefe de Departamento</t>
  </si>
  <si>
    <t>Dirección de Desarrollo Pesquero</t>
  </si>
  <si>
    <t>Las columnas denominacion de la Norma y Fundamento Legal se distinguen los hipervinculos a la normatividad en la que se encuentra todas las facultades y atribuciones del titular  de la SEPESCA</t>
  </si>
  <si>
    <t>Las columnas denominacion de la Norma y Fundamento Legal se distinguen los hipervinculos a la normatividad en la que se encuentra todas las facultades y atribuciones de La Dirección de Desarrollo Pesquero de la SEPESCA</t>
  </si>
  <si>
    <t>Las columnas denominacion de la Norma y Fundamento Legal se distinguen los hipervinculos a la normatividad en la que se encuentra todas las facultades y atribuciones de la Unidad de Asuntos Juridicos de la SEPESCA</t>
  </si>
  <si>
    <t>Las columnas denominacion de la Norma y Fundamento Legal se distinguen los hipervinculos a la normatividad en la que se encuentra todas las facultades y atribuciones de la Coordinación Administrativa de la SEPESCA</t>
  </si>
  <si>
    <t>http://gestiontransparencia.campeche.gob.mx/index.php/category/1121-ii</t>
  </si>
  <si>
    <t>Secretario Tecnico</t>
  </si>
  <si>
    <t xml:space="preserve">Reglamento Interior de la SEPESCA,Art.8 I.Representar al C. Gobernador del Estado cuando se requiera, en los asuntos de su competencia.II.Atender las comisiones y funciones especiales que el Gobernador del Estado le confiera y mantenerlo informado sobre su desarrollo y ejecución.III.Someter al acuerdo del Gobernador del Estado, los asuntos relevantes encomendados a la Secretaria y a sus entidades coordinadas.IV.Fijar, conducir y controlar la política interna de la Secretaria, en los términos de la legislación aplicable.V.Autorizar la organización y funcionamiento de la Secretaría y del sector coordinado, así como de los manuales de organización y procedimientos de trámites y servicios ciudadanos, relaciones interdepartamentales y de manejo de dinero de la secretaría.VI.Atender, mediante el proceso de programación y presupuesto, aquellas solicitudes comunitarias que, por disposición del Gobernador, adquieran carácter de compromiso gubernamental, además de darles el seguimiento adecuado para garantizar su cumplimiento.VII.Establecer las comisiones, consejos, grupos de trabajo y comités internos que sean necesarios para el buen funcionamiento de la Secretaría, así como designar a los integrantes de los mismos.VIII.Formular, supervisar, controlar y conducir la política estatal en materia de recursos pesqueros, de fomento a las pesquerías y el desarrollo de la actividad pesquera con la participación que corresponda a otras dependencias y a los municipios en términos de la legislación aplicable.IX.Designar y remover a los representantes de la Secretaría en los órganos de gobierno de las entidades en los que la Dependencia participe, y en las comisiones, consejos, organizaciones, instituciones y entidades nacionales en las que también participe la Secretaría.X.Promover y estimular mediante la operación o apoyo, en su caso, a los subcomités sectoriales del Comité de Planeación para el Desarrollo del Estado de Campeche, así como elaborar y turnar a la Secretaría de Planeación los programas anuales y calendarios de trabajo correspondiente y efectuar, cuando menos, una reunión bimestral de los  citados subcomités.XI.Realizar, ante las dependencias y entidades de la administración pública federal, la gestión de recursos para fortalecer la capacidad ejecutora de las entidades de sus sector y dar respuesta oportuna a los requerimientos sociales formulados al  Gobernador.XIISometer a la consideración de la Secretaría de Planeación, las medidas administrativas necesarias para lograr una mejor coordinación entre las entidades de su sector, a fin de uniformar criterios de realización de acciones, ejecución de programas de interés común y efectuar un mejor seguimiento y control de la inversión pública federal en el Estado.
</t>
  </si>
  <si>
    <t xml:space="preserve">Manual de Organización. I. Acordar con el Secretario los asuntos recibidos en la Secretaria para su distribución interna y adecuado tramite.II. Coordinarse con las unidades administrativas de la dependencia, a fin de dar seguimiento al trámite de los asuntos turnados a cada una de ellas.        III. Evaluar el desempeño de las demás unidades administrativas de la Secretaría, de conformidad con la política establecida por el titular.IV. Formular los informes u opiniones que le sean solicitados por parte del Secretario, respecto de las actividades desarrolladas en esa unidad administrativa.V.Realizar el acopio de información para la evaluación del Programa Operativo Anual del Secretario.VI. Dar seguimiento a los objetivos, estrategias y acciones señaladas en el Plan Estatal de Desarrollo que tengan relación con las funciones de la Secretaría.VII. Dar seguimiento a las publicaciones que los otros Poderes e instancias de gobierno realicen en el Diario Oficial de la Federación y en el Periódico Oficial del Estado, a efecto de tener enterado al titular de la Secretaría, respecto de asuntos de interés del sector pesca y acuacultura.VIII. Brindar asesoría operativa y logística a las diferentes unidades administrativas de la Secretaría, para la tramitación de los asuntos a cargo de éstas.IX. Coordinarse con las Direcciones de la Secretaría para la realización y seguimiento logístico de los eventos en que participe la titular de la misma.X. Las demás que le confiera el Secretario y todas aquellas que permitan alcanzar los objetivos de la dependencia
</t>
  </si>
  <si>
    <t xml:space="preserve">Secretaria Técnica </t>
  </si>
  <si>
    <t>Unidad de Transparencia</t>
  </si>
  <si>
    <t>Subdirector de Unidad de Transparencia</t>
  </si>
  <si>
    <r>
      <t>Articulo 33 de la</t>
    </r>
    <r>
      <rPr>
        <u val="single"/>
        <sz val="10"/>
        <rFont val="Arial"/>
        <family val="2"/>
      </rPr>
      <t xml:space="preserve"> LOAP </t>
    </r>
    <r>
      <rPr>
        <sz val="10"/>
        <rFont val="Arial"/>
        <family val="2"/>
      </rPr>
      <t xml:space="preserve"> ,                     </t>
    </r>
    <r>
      <rPr>
        <u val="single"/>
        <sz val="10"/>
        <rFont val="Arial"/>
        <family val="2"/>
      </rPr>
      <t xml:space="preserve"> </t>
    </r>
    <r>
      <rPr>
        <sz val="10"/>
        <rFont val="Arial"/>
        <family val="2"/>
      </rPr>
      <t xml:space="preserve">Articulo 8 del </t>
    </r>
    <r>
      <rPr>
        <u val="single"/>
        <sz val="10"/>
        <rFont val="Arial"/>
        <family val="2"/>
      </rPr>
      <t>RISEPESCA</t>
    </r>
    <r>
      <rPr>
        <sz val="10"/>
        <rFont val="Arial"/>
        <family val="2"/>
      </rPr>
      <t xml:space="preserve">, </t>
    </r>
    <r>
      <rPr>
        <u val="single"/>
        <sz val="10"/>
        <rFont val="Arial"/>
        <family val="2"/>
      </rPr>
      <t>MOSEPESCA 2017</t>
    </r>
  </si>
  <si>
    <r>
      <t xml:space="preserve">Ley Organica de la Administración Publica del Estado de Campeche </t>
    </r>
    <r>
      <rPr>
        <u val="single"/>
        <sz val="10"/>
        <rFont val="Arial"/>
        <family val="2"/>
      </rPr>
      <t>LOAP</t>
    </r>
    <r>
      <rPr>
        <sz val="10"/>
        <rFont val="Arial"/>
        <family val="0"/>
      </rPr>
      <t xml:space="preserve">, Reglamento Interior de la Secretaria de Pesca y acuacultura </t>
    </r>
    <r>
      <rPr>
        <u val="single"/>
        <sz val="10"/>
        <rFont val="Arial"/>
        <family val="2"/>
      </rPr>
      <t>RISEPESCA</t>
    </r>
    <r>
      <rPr>
        <sz val="10"/>
        <rFont val="Arial"/>
        <family val="0"/>
      </rPr>
      <t xml:space="preserve">, Manual de Organización de la SEPESCA 2015 </t>
    </r>
    <r>
      <rPr>
        <u val="single"/>
        <sz val="10"/>
        <rFont val="Arial"/>
        <family val="2"/>
      </rPr>
      <t>MOSEPESCA2017.</t>
    </r>
  </si>
  <si>
    <t>MOSEPESCA 2017</t>
  </si>
  <si>
    <r>
      <t xml:space="preserve">Articulo 16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</si>
  <si>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SEPESCA,Art.16.I.Atender, dirigir y supervisar los asuntos jurídicos de la “Secretaria, proponiendo al “Secretario” los cambios que resulten adecuados a la regulación interna de la dependencia.II.Fungir como órgano de consulta, asesoría, apoyo y asistencia jurídica en las materias de su competencia, para todas las unidades administrativas y en su caso para los órganos administrativos desconcentrados, así como para los servidores públicos adscritos a la secretaria en los asuntos que deriven del ejercicio de sus atribuciones; y procurar la unificación de criterios en la aplicación de normas y cumplimiento de las formalidades previstas en los procedimientos administrativos.III.Formular los anteproyectos de leyes, reglamentos, decretos, acuerdos y ordenes que el “Secretario proponga en su caso, al Gobernador del Estado y demás disposiciones normativas que correspondan o sea materia de competencia en la secretaria.IV.Coadyuvar con otras dependencias o entidades de la Administración Pública Estatal en la formulación y revisión de anteproyectos de leyes, reglamentos y decretos que al Secretario corresponda refrendar o en los que deba intervenir la secretaria.V.Elaborar los documentos jurídicos, convenios y contratos que resulten necesarios para el ejercicio de las atribuciones de la Secretaria o en su caso revisar y emitir opinión sobre los proyectos ya elaborados y de aquellos que ya se encuentren en ejecución.VI. Compilar, ordenar y actualizar el acervo legal de la dependencia, incluyendo las leyes, decretos, reglamentos, contratos, acuerdos, convenios, circulares y demás disposiciones vigentes relacionadas con sus atribuciones y funciones e informar a los titulares de las unidades administrativas de la Secretaria respecto de las disposiciones publicadas en el Diario Oficial de la Federación y en el Periódico Oficial del Estado, relacionados con atribuciones de su competencia.VII. Auxiliar a las unidades administrativas de la Secretaria en la elaboración de los Manuales de Organización, de Estructuras y de Procedimientos y vigilar que estos se apeguen a la legislación, reglamentación y demás normatividad vigente, y ordenar en su caso, su corrección o ajuste.
</t>
  </si>
  <si>
    <t>Desarrollo Pesquero</t>
  </si>
  <si>
    <r>
      <t xml:space="preserve">Articulo 11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</si>
  <si>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SEPESCA,Art.11.I. Acordar con el C. Secretario y mantenerlo permanentemente informado de los asuntos que por disposición legal le corresponden, así como del desempeño de las comisiones y funciones especiales que le confieran.II.Establecer las políticas y programas de apoyo financiero al sector pesquero enfocados a la producción y consumo de los productos, con base en los estudios que al respecto se formulen.III.Estudiar y proponer ante las autoridades competentes acciones y proyectos específicos del apoyo financiero requerido para los programas de desarrollo pesquero.IV.Determinar las pesquerías con más altas posibilidades de desarrollo en el Estado.V.Apoyar en la regulación de las épocas y zonas de veda sustentándose en las estadísticas de las diferentes pesquerías, así como organizar y fomentar la investigación de los recursos pesqueros del Estado.VI.Fomentar e impulsar la construcción, habilitación, rehabilitación y conservación de centros de recepción, plantas procesadoras y fábricas de hielo, así como el desarrollo y conservación de obras complementarias en puertos y comunidades pesqueras.VII.Promover la incorporación de nuevas unidades de pesca, cuando la disponibilidad de recursos pesqueros así lo ameriten, sustituyendo las que son inoperantes y rehabilitando solo aquellos que lo justifiquen.VIII.Estudiar y elaborar propuestas específicas sobre la operación de la flota y de la infraestructura, a fin de sugerir formas nuevas de operación que contribuyan a elevar la eficiencia y productividad pesquera del Estado.IX.Promover entre los grupos sociales organizados o productores pesqueros su inscripción en el Registro Estatal de Pesca.X.Gestionar, promover y realizar los trámites tendientes a la suscripción de convenios con autoridades municipales a fin de conjuntar acciones que propicien el ordenamiento pesquero de los productores ubicados en localidades pesqueras del Estado.XI.Impulsar el desarrollo y la práctica de la pesca deportiva-recreativa.XII.Promover la suscripción de acuerdos y convenios específicos necesarios con organizaciones, prestadores de servicios y/o particulares para que estos gestionen y obtengan permisos para la práctica de la pesca deportivo-recreativa, mediante el pago de los derechos correspondientes.XIII.Coordinar con las instituciones competentes apoyos complementarios que impulsen la optimización del uso de la infraestructura pesquera y las demás que les señalen otras disposiciones legales o reglamentarias y las que le confiera el Secretario.XIV.Promover el cumplimiento de las acciones establecidas en los planes de manejo pesqueros para el desarrollo de la actividad pesquera de forma equilibrada integral y sustentable; en coordinación con la Dirección de Inspección y Vigilancia de la propia Dependencia.
</t>
  </si>
  <si>
    <r>
      <t xml:space="preserve">Articulo 12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</si>
  <si>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SEPESCA,Art.12 .I.Formular, promover y ejecutar proyectos y estudios de investigación dirigidos al fomento y desarrollo de la actividad acuícola en el Estado.II.Promover la operación de la infraestructura acuícola existente, mediante el otorgamiento de concesiones y estímulos a particulares.III.Promover y fomentar la inversión nacional y extranjera para el desarrollo de proyectos acuícolas.IV.Incentivar la actividad acuícola mediante la construcción de infraestructura básica, tales como accesos, electrificación y obras de cabecera.V.Proporcionar servicios de apoyo y asesoría en materia de sanidad y nutrición acuícola.VI.Promover entre los inversionistas del sector, el desarrollo e intercambio de tecnología en centros de investigación del país y del extranjero.VII.Apoyar al sector social en el desarrollo de programas de acuacultura rural.VIII.Promover entre los grupos sociales organizados o productores acuícolas su inscripción entre el Registro Estatal de Acuacultura.IX.Gestionar, promover y realizar los trámites tenientes a la suscripción de convenios con autoridades municipales a fin de conjuntar acciones que propicien el ordenamiento territorial de los desarrollos acuícolas ubicados en el Estado.X.Promover y proponer ante las autoridades competentes a la implementación de cursos de capacitación en materia acuícola. y las demás que le señalen otras disposiciones legales o reglamentarias y las que le confiera el Secretario.
</t>
  </si>
  <si>
    <r>
      <t xml:space="preserve">Articulo 13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</si>
  <si>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SEPESCA,Art.13.I. Establecer las políticas y programas de apoyo financiero al sector pesquero enfocado a la comercialización, distribución y consumo de los productos, con base en los estudios que al efecto se formulen.II.Coordinar el Programa de Comercialización de productos pesqueros y acuícolas.III.Promover la participación de productores pesqueros y acuícolas locales ante proveedores de tiendas de autoservicio, privadas e institucionales mediante la organización de mesas de negocios.IV.Participar en la elaboración de acuerdos y convenios comerciales en apoyo a los sectores pesqueros y acuícola, en los que participe la Secretaria y darle seguimiento a su cumplimiento.V.Coordinar la ejecución del Programa de Capacitación en materia de Comercialización de los sectores pesqueros y  acuícola.VI.Prestar servicios informativos de mercados a los productores.VII.Proponer y promover con base en estudios de mercado, proyectos de fomento, comercialización y venta de productos pesqueros, tanto para los mercados locales y nacionales, como para los extranjeros.VIII.Promover la participación de los grupos sociales pesqueros y acuícolas en ferias, exposiciones en el ámbito local, regional, nacional e internacional.IX.Promover el mantenimiento y ampliación de la infraestructura pesquera y acuícola a fin de que cuenten con espacios para comercializar productos pesqueros y acuícolas en beneficio de los sectores pesquero y acuícola.X.Proporcionar asesoría a productores pesqueros y acuícolas en materia de trámites administrativos para la constitución e inicio de operaciones de nuevos grupos sociales organizados.XI.Coadyuvar en la creación de grupos sociales organizados pesqueros y acuícolas, cuyo objeto entre otros, sea la comercialización de productos pesqueros y acuícolas.XII.Proponer al Secretario nuevas acciones y estrategias en materia de capacitación tendiente a dar valor agregado a los productos pesqueros y acuícolas, a fin de beneficiar a los sectores pesquero y acuícola.XIII.Las demás que le confieran expresamente las disposiciones legales y reglamentarias aplicables y las que le encomiende el titular de la Secretaria
</t>
  </si>
  <si>
    <r>
      <t xml:space="preserve">Articulo 14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</si>
  <si>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SEPESCA,Art.14.I.Elaborar e integrar, en coordinación con las demás direcciones de la Secretaría, los programas estratégicos conforme a las metas y objetivos institucionales, así como coordinar la instrumentación operativa de los mismos.II.Realizar un seguimiento periódico del cumplimiento de los programas estratégicos.III.Definir los indicadores estratégicos y de gestión institucional, y efectuar la evaluación y el registro de su cumplimiento.
IV.Coordinar la integración de informes institucionales designados por el Secretario.V.Realizar estudios de métodos y procedimientos con base en los manuales de organización y procedimientos que el área administrativa elabore.VI.Elaborar proyectos de restructuración organizacional, con base en los resultados del estudio de métodos y procedimientos y en las estrategias institucionales.VII.Proponer y evaluar programas institucionales relativos a la productividad, calidad e impacto derivados de su operación.VIII.Fungir como enlace entre la Secretaría y las demás dependencias de la Administración Pública Estatal, con las representaciones en el  Estado de la Administración Pública Federal y con los Municipios, a fin de coordinar la suscripción de acuerdos, convenios y otros actos jurídicos en los que participe la Secretaría.IX.Realizar el acopio de información, con el apoyo de las demás direcciones de la Secretaría, para la elaboración de la planeación estratégica de la Dependencia.X.Vigilar el cumplimiento de la normatividad y las políticas púbicas derivadas del Programa Sectorial de pesca y Acuacultura y los especiales; así como los del Eje 2 crecimiento económico del Plan Estatal de Desarrollo, y contribuir en el diseño e implementación del proceso de planeación, programación y control de las acciones de gobierno que deba llevar a cabo la Secretaria.XI.Participar en las actividades del Subcomité de Planeación para el Desarrollo de la Pesca y la Acuacultura del Estado de Campeche, en el marco del Sistema Estatal de Planeación Democrática.XII.Diseñar, coordinar y evaluar la implementación de políticas públicas transversales, tendientes a promover la participación ciudadana tendiente a mejorar los procesos de aplicación y ejecución de programas de la pesca y la acuacultura.XIII.Las demás que le confieran expresamente las disposiciones legales y reglamentarias aplicables y las que le encomiende el titular de la Secretaria.
</t>
  </si>
  <si>
    <r>
      <t xml:space="preserve">Articulo 15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</si>
  <si>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SEPESCA,Art.15.I.Acordar con el C. Secretario y mantenerlo permanentemente informado de los asuntos que por disposición legal le corresponden,  así como del desempeño de las comisiones y funciones especiales que le confieran.II.Desempeñar sus funciones de acuerdo con los lineamientos internos de carácter técnico y administrativo aprobados por el titular de la dependencia.III.Dar cumplimiento a las disposiciones legales aplicables en los asuntos que se le encomienden.IV.Proporcionar la información que les solicite su superior jerárquico.V.Elaborar los anteproyectos de dictámenes que en materia de medio ambiente y recursos naturales deba emitir.VI.Formular y conducir la política de inspección y vigilancia en materia de protección y conservación de los recursos pesqueros del estado.VII.Vigilar el cumplimiento de la normatividad aplicable en materia de protección y conservación de los recursos pesqueros del Estado.VIII.Organizar y supervisar la realización de los operativos para verificar el cumplimiento de la normatividad aplicable en materia de su competencia.IX.Elaborar documentos de carácter técnico, informes, programas de trabajo y de difusión de las actividades de su competencia.X.Atender las solicitudes de platica, talleres y reuniones que le soliciten en materias de su competencia.XI.Atender las peticiones de dictámenes técnicos y periciales que le requieran en el ámbito de su competencia.XII.Las demás que señalen otras disposiciones legales o reglamentarias y las que le confiera el Secretario.
</t>
  </si>
  <si>
    <t>Planeación Estrategica</t>
  </si>
  <si>
    <r>
      <t xml:space="preserve">Articulo 17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</si>
  <si>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SEPESCA,Art.17.I.Proponer al Secretario las políticas, normas, sistemas y procedimientos para la organización y administración de los recursos humanos, materiales y financieros de la dependencia, de acuerdo a los programas y objetivos fijados, afines con la normatividad vigente.II.Formular el anteproyecto del presupuesto anual de la Coordinación e integrar el presupuesto general de la Secretaria y, previo acuerdo con el Secretario, presentarlo ante la Secretaria de Finanzas, para su autorización e integración al proyecto de Ley de Presupuesto de Egresos del Estado.III.Acordar con el Secretario los movimientos del personal y tramitarlos y gestionarlos ante la Secretaria de Administración e Innovación Gubernamental, quien expedirá en su oportunidad los nombramientos correspondientes del personal de la Secretaria, acorde a los lineamientos establecidos; en el caso del personal temporal la Secretaria podrá celebrar convenio con la Secretaria de Administración  e Innovación Gubernamental conforme a lo dispuesto por el artículo 17 de la Ley Orgánica de la Administración Pública del Estado de Campeche, a efectos de realizar las contrataciones de manera directa por parte de la Secretaria.IV.Controlar y gestionar los movimientos del personal de la Secretaria, en lo referente a altas, cambios de nivel, adscripciones, comisiones, permisos, sanciones, bajas, reingresos, licencias médicas, vacaciones, seguros de vida y similares.V.Tramitar y dar seguimiento a los pagos que por efectos de nombramientos, reclasificaciones, horas extras, licencias y cambios de personal se generen en la Secretaria, así como el pago a los proveedores de bienes y servicios.VI.Apoyar a la Dirección Jurídica en los asuntos que en materia laboral se susciten en la Secretaria.VII.Promover y Coordinar la capacitación del personal de la Secretaria de acuerdo a las políticas y normas establecidas para los servidores públicos del Gobierno del Estado.VIII.Promover y Coordinar la elaboración y actualización de los manuales administrativos.IX.Tramitar ante el área normativa correspondiente la radicación de los recursos financieros, conforme al calendario de ejercicio de los recursos aprobados.X.Llevar el seguimiento y control financiero del presupuesto anual autorizado de la Secretaria  de acuerdo a la normatividad establecida al respecto.XI.Coordinar a los responsables de las unidades administrativas de la Secretaria para que lleven a cabo el resguardo de los bienes muebles destinados a la Secretaria, de acuerdo con las disposiciones legales y administrativas de la materia que sean aplicables, así como ser, al respecto, el enlace de la Secretaria con la Secretaria de Administración e Innovación Gubernamental.
</t>
  </si>
  <si>
    <t xml:space="preserve">Manual de Organización.I.Recabar y difundir información de transparencia de las obligaciones de transparencia comunes, de las específicas de los sujetos obligados, de las obligaciones de las personas físicas o morales que reciben y ejercen recursos públicos o ejercen actos de autoridad y de la verificación de las obligaciones de transparencia.II.Propiciar que las áreas con las que se relaciona actualicen periódicamente de la información correspondiente a la Ley Federal y de las Entidades federativas así como la legislación aplicable.III.Recibir y dar trámite a las solicitudes de Información, realizando la gestión interna necesaria para la localización de la información.IV.Auxiliar  a los particulares en la elaboración de solicitudes de acceso a la información y en su caso, orientarlos sobre lo sujetos obligados competentes conforme a la normatividad aplicable.V.Realizar los trámites internos necesarios para la atención de las solicitudes de acceso a la información.VI.Efectuar las notificaciones a los solicitantes.VII.Proponer al Comité de Transparencia los procedimientos internos que aseguren la mayor eficiencia en la gestión de las solicitudes de acceso a la información, conforme a la normatividad aplicable.VIII.Proponer personal habilitado que sea necesario para recibir y dar trámite a las solicitudes de acceso a la información.IX.Llevar un registro de las solicitudes de acceso a la información, respuestas, resultados, costos de reproducción y envío.X.Promover e implementar políticas de transparencia proactiva procurando su accesibilidad.XI.Fomentar la transparencia y accesibilidad al interior del sujeto obligado.XII.Notificar al Secretario, acerca de toda la información susceptible de considerarse como reservada, para que éste resuelva al respecto, así como cerciorarse de la correcta protección de la información confidencial.XIII.Promover la capacitación y actualización del personal que se encargará de recibir y dar trámite a las solicitudes presentadas.XIV.Hacer del conocimiento de la instancia competente la probable responsabilidad por el incumplimiento de las obligaciones previstas en la presente Ley y en las demás disposiciones aplicables.XV.Las demás que le señalen otras disposiciones legales o reglamentarias y las que le confiera el Secretario.
</t>
  </si>
  <si>
    <r>
      <t xml:space="preserve">Articulo 18 del </t>
    </r>
    <r>
      <rPr>
        <u val="single"/>
        <sz val="10"/>
        <rFont val="Arial"/>
        <family val="2"/>
      </rPr>
      <t>RISEPESCA</t>
    </r>
    <r>
      <rPr>
        <sz val="10"/>
        <rFont val="Arial"/>
        <family val="2"/>
      </rPr>
      <t xml:space="preserve">, </t>
    </r>
    <r>
      <rPr>
        <u val="single"/>
        <sz val="10"/>
        <rFont val="Arial"/>
        <family val="2"/>
      </rPr>
      <t>MOSEPESCA 2017</t>
    </r>
  </si>
  <si>
    <t xml:space="preserve">Reglamento Interior de la SEPESCA,Art.18.I.Establecer, operar y mantener actualizado el Registro Estatal de Pesca y Acuacultura.II.Establecer, operar y mantener actualizado el Sistema Estatal de Información Pesquera y Acuícola.III.Asistir a todas las oficinas y/o unidades administrativas de la Secretaría en materia de Informática.IV.Desarrollar programas de cómputo, en apoyo a las necesidades de procesamiento electrónico de datos, que le soliciten las unidades administrativas de la Secretaria.V.Proporcionar apoyo informático para el cumplimiento de la legislación en materia de transparencia, acceso a la información pública y protección de datos personales, operar el Sistema Electrónico de Protección de Datos Personales en poder de la Secretaria y llevar el registro de las solicitudes que en ejercicio de sus derechos de acceso, rectificación, cancelación y oposición de sus datos personales, realicen los interesados.VI.Impulsar el diseño y desarrollo de los sistemas de información que soporten los procedimientos internos y externos de planeación, capacitación e investigación en materia pesquera y acuícola.VII.Mantener un sistema de información permanente sobre el inventario de obras e infraestructura pesquera, portuaria y acuícola, que permita la elaboración de estadísticas confiables en apoyo a la tarea de análisis, investigación y planeación de la Secretaria.VIII.Coordinar y supervisar los servicios de asesoría  y apoyo a procesamiento de datos que requieren las distintas unidades.IX.Establecer los controles necesarios para evitar caídas de servicios por errores en la instalación y mantenimiento del software.X.Las demás que le señalen otras disposiciones legales o reglamentarias y las que le confiera el Secretario.
</t>
  </si>
  <si>
    <t xml:space="preserve">Manual de Organización.I.Elaborar el Programa Anual de Trabajo de la Subdirección, para su presentación a la Dirección De Acuacultura.II.Supervisar el desarrollo y, dar seguimiento al Programa Anual de Trabajo.III.Determinar e integrar los anexos técnicos de los requerimientos de los bienes y/o servicios del área.IV.Elaborar y aprobar el programa anual de trabajo de las necesidades de materiales consumibles y acuícolas, en coordinación con el Coordinador Administrativo.V.Solicitar, conforme a sus necesidades, los requerimientos de los bienes muebles y servicios que sean indispensables para el desempeño de las funciones de las áreas a sus respectivos cargos.VI.Coadyuvar en la formulación de los Anteproyectos de Manuales de Organización, de Estructuras y de Procedimientos de las áreas a sus respectivos cargos, en colaboración con la Coordinación Administrativa de la Secretaría.VII.Difundir de la normatividad que deberán considerar las personas físicas y morales interesadas en obtener la autorización o aprobación de la Secretaría para los proyectos acuícolas.VIII.Aplicar los programas nacionales de capacitación con la finalidad de desarrollar habilidades y capacidades en productores acuícolas, en producción convencional así como en producción y procesamiento primario de alimentos a través de gestión de cursos, conferencias y simposio.IX.Promocionar entre los productores, acuícolas, los servicios que proporciona  el área en las materias relacionadas y en fortalecimiento del sector.X.Fomentar y coordinar acuerdos y convenios con instituciones, organismos empresariales y organizaciones de productores en materia de capacitación, integrar grupos de trabajo intra e interinstitucionales o internacionales en la materia y en pro del fortalecimiento del sector.
</t>
  </si>
  <si>
    <r>
      <t xml:space="preserve"> </t>
    </r>
    <r>
      <rPr>
        <u val="single"/>
        <sz val="10"/>
        <rFont val="Arial"/>
        <family val="2"/>
      </rPr>
      <t>MOSEPESCA 2017</t>
    </r>
  </si>
  <si>
    <t xml:space="preserve">Manual de Organización.I.Presentar cada vez que se lo soliciten, la información cualitativa y cuantitativa generada por el área de acuerdo de los procedimientos vigentes.II.Elaborar y/o presentar a la Coordinación Administrativa el programa anual de trabajo del área.III.Analizar y proponer a su jefe inmediato la creación, modificación o adecuación de las normas establecidas para el funcionamiento del área.IV.Divulgar entre el personal adscrito al área las disposiciones emanadas de las autoridades del sistema y vigilar su cumplimiento.V.Supervisar el avance de los programas autorizados encomendados al Departamento.VI.Las demás que se deriven por la naturaleza del puesto.
</t>
  </si>
  <si>
    <t xml:space="preserve">Manual de Organización.I.Fomentar la formación de alianzas estratégicas así como la integración de empresas propias del sector pesquero.II.Supervisar y controlar la organización y capacitación en materia de fomento industrial y comercial a productores pesqueros.III.Realizar y coordinar la integración de espacios culturales y comerciales donde se promuevan los productos pesqueros locales.IV.Prestar asesoría a productores y comerciantes del sector acerca de las alternativas de comercialización e industrialización de los productos pesqueros.V.Elaborar proyectos y estudios específicos en la materia.VI.Supervisar el avance de los programas autorizados, encomendados al Departamento.VII.Divulgar entre el personal adscrito al área, las disposiciones emanadas de las autoridades del sistema y vigilar su cumplimiento.VIII.Analizar y proponer a su jefe inmediato la creación, modificación o adecuación de las normas establecidas para el funcionamiento del área.IX.Elaborar y presentar a la Coordinación Administrativa el programa anual de trabajo del área.X.Presentar cada vez que se lo soliciten la información cualitativa, y cuantitativa generada  por el área de acuerdo a los procedimientos vigentes.
</t>
  </si>
  <si>
    <t xml:space="preserve">Manual de Organización.I.Promover la operación de la infraestructura existente para el cultivo, con posibilidades de rentabilidad con base en características técnicas y disponibilidad de recursos.II.Establecer servicios de apoyo para la operación acuícola, particularmente en materia de sanidad y nutrición acuícola.III.Fomentar el desarrollo de cultivos comerciales en el Estado de acuerdo a los lineamientos y políticas en materia acuícola establecidos por el Gobierno Estatal.IV.Formular, promover y ejecutar estudios y proyectos en materia de infraestructura acuícola de acuerdo a su viabilidad técnica y financiera.V.Supervisar el avance de los programas autorizados, encomendados al Departamento.VI.Realizar los cambios, mejoras y demás medios tendientes a incrementar la productividad, eficiencia y eficacia del Departamento a su cargo.VII.Proponer candidatos para la contratación, capacitación, desarrollo, promoción y adscripción del personal a su cargo.VIII.Coordinar y supervisar al personal a su cargo, distribuyendo cargas de trabajo y evaluando su funcionamiento.IX.Acordar con el Director la resolución de los asuntos que se generen en la esfera de su competencia.X.Las demás que se deriven por la naturaleza del puesto.
</t>
  </si>
  <si>
    <t xml:space="preserve">Manual de Organización.I.Fomentar la inversión nacional y extranjera para financiar el desarrollo comercial de la acuacultura de alto rendimiento.II.Promover y participar en el desarrollo e intercambio de tecnología acuícola apropiada para la Entidad, tanto en el nivel local y regional, como nacional e internacional.III.Coordinar al sector social y privado en la elaboración e implementación de programas acuícolas de acuerdo a la viabilidad técnica y financiera de los mismos.IV.Promover ante el sector privado la cartera de proyectos acuícolas viables programando los recursos de inversión para los mismos.V.Supervisar el avance de los programas autorizados, encomendados al Departamento.VI.Realizar los cambios, mejoras y demás medios tendientes a incrementar la productividad, eficiencia y eficacia del Departamento a su cargo.VII.Acordar con el Director la resolución de los asuntos que se generen en la esfera de su competencia.VIII.Elaborar y presentar a la Coordinación Administrativa el programa anual de trabajo del área.IX.Divulgar entre el personal adscrito al área las disposiciones emanadas de las autoridades del sistema y vigilar su cumplimiento.X.Las demás que se deriven por la naturaleza del puesto.
</t>
  </si>
  <si>
    <t xml:space="preserve">Manual de Organización.I.Promover el establecimiento de nuevas unidades de producción acuícolas en zonas rurales, bajo condiciones óptimas para la producción y el compromiso solidario de los beneficiarios.II.Formular, promover y ejecutar estudios y proyectos en materia de piscicultura dirigidos al fomento y desarrollo de la actividad en zonas rurales.III.Prestar asesoría y apoyo a organizaciones sociales en la obtención de permisos y concesiones para la cría de especies marinas, así como para la integración de agrupaciones en la materia.IV.Representar a la Dirección de Acuacultura ante los diversos grupos de trabajo, comités y otros, que se integren o tengan relación con la esfera de su competencia y así se le designe.V.Supervisar el avance de los programas autorizados, encomendados al Departamento.VI.Acordar con el Director la resolución de los asuntos que se generen en la esfera de su competencia.VII.Realizar los cambios, mejoras y demás medios tendientes a incrementar la productividad, eficiencia y eficacia del Departamento a su cargo.VIII.Elaborar y presentar a la Coordinación Administrativa el programa anual de trabajo del área.IX.Divulgar entre el personal adscrito al área las disposiciones emanadas de las autoridades del sistema y vigilar su cumplimiento.X.Las demás que se deriven por la naturaleza del puesto.
</t>
  </si>
  <si>
    <t xml:space="preserve">Manual de Organización.I.Fomentar los estudios y proyectos de investigación en los diferentes sectores académicos del ramo y centros de investigación relacionados con estas actividades.II. Promover líneas de investigación, considerando las necesidades prioritarias del Estado.III.Fomentar la incorporación de recursos, para financiar la elaboración y desarrollo de las investigaciones.IV.Administrar y dar seguimiento físico y financiero de los proyectos de investigación apoyados por esta institución.V.Coordinar al sector académico y científico para la implementación, creación y desarrollo de proyectos de investigación acuícola y pesquero aplicables.VI.Promover y participar en el desarrollo e intercambio de la tecnología apropiada en la investigación y desarrollo tecnológico.VII.Elaborar y presentar a la Coordinación Administrativa el programa anual de trabajo del área.VIII.Divulgar entre el personal adscrito al área las disposiciones emanadas de las autoridades del sistema y vigilar su cumplimiento.IX.Realizar los cambios y mejoras y demás medios tendientes a incrementar la productividad, eficiencia y eficacia de las tecnologías en la investigación  y desarrollo acuícola.X.Las demás que se deriven por la naturaleza del puesto.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</si>
</sst>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2"/>
    </font>
    <font>
      <sz val="10"/>
      <color indexed="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vertical="top"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3" fillId="0" borderId="0" xfId="46"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 fillId="34" borderId="10" xfId="0" applyFont="1" applyFill="1" applyBorder="1" applyAlignment="1">
      <alignment horizontal="center" vertical="center"/>
    </xf>
    <xf numFmtId="0" fontId="4"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tabSelected="1" zoomScale="85" zoomScaleNormal="85" zoomScalePageLayoutView="0" workbookViewId="0" topLeftCell="J3">
      <selection activeCell="M8" sqref="M8"/>
    </sheetView>
  </sheetViews>
  <sheetFormatPr defaultColWidth="9.140625" defaultRowHeight="12.75"/>
  <cols>
    <col min="1" max="1" width="22.28125" style="0" customWidth="1"/>
    <col min="2" max="2" width="27.7109375" style="0" bestFit="1" customWidth="1"/>
    <col min="3" max="3" width="27.140625" style="0" bestFit="1" customWidth="1"/>
    <col min="4" max="4" width="20.140625" style="0" customWidth="1"/>
    <col min="5" max="5" width="27.28125" style="0" bestFit="1" customWidth="1"/>
    <col min="6" max="6" width="16.8515625" style="0" customWidth="1"/>
    <col min="7" max="7" width="40.00390625" style="0" customWidth="1"/>
    <col min="8" max="8" width="17.421875" style="0" customWidth="1"/>
    <col min="9" max="9" width="124.7109375" style="0" customWidth="1"/>
    <col min="10" max="10" width="19.00390625" style="0" bestFit="1" customWidth="1"/>
    <col min="11" max="11" width="20.28125" style="0" customWidth="1"/>
    <col min="12" max="12" width="24.00390625" style="0" customWidth="1"/>
    <col min="13" max="13" width="40.421875" style="0" customWidth="1"/>
    <col min="14" max="14" width="19.140625" style="0" bestFit="1" customWidth="1"/>
    <col min="15" max="15" width="29.57421875" style="0" customWidth="1"/>
    <col min="16" max="16" width="7.140625" style="0" customWidth="1"/>
    <col min="17" max="17" width="19.00390625" style="0" customWidth="1"/>
    <col min="18" max="18" width="17.57421875" style="3" customWidth="1"/>
  </cols>
  <sheetData>
    <row r="1" ht="12.75" hidden="1">
      <c r="A1" t="s">
        <v>10</v>
      </c>
    </row>
    <row r="2" spans="1:3" ht="15">
      <c r="A2" s="1" t="s">
        <v>11</v>
      </c>
      <c r="B2" s="1" t="s">
        <v>12</v>
      </c>
      <c r="C2" s="1" t="s">
        <v>13</v>
      </c>
    </row>
    <row r="3" spans="1:3" ht="12.75">
      <c r="A3" s="2" t="s">
        <v>14</v>
      </c>
      <c r="B3" s="2" t="s">
        <v>14</v>
      </c>
      <c r="C3" s="2" t="s">
        <v>15</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s="3"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s="3" t="s">
        <v>41</v>
      </c>
    </row>
    <row r="6" spans="1:18" ht="15">
      <c r="A6" s="18" t="s">
        <v>42</v>
      </c>
      <c r="B6" s="19"/>
      <c r="C6" s="19"/>
      <c r="D6" s="19"/>
      <c r="E6" s="19"/>
      <c r="F6" s="19"/>
      <c r="G6" s="19"/>
      <c r="H6" s="19"/>
      <c r="I6" s="19"/>
      <c r="J6" s="19"/>
      <c r="K6" s="19"/>
      <c r="L6" s="19"/>
      <c r="M6" s="19"/>
      <c r="N6" s="19"/>
      <c r="O6" s="19"/>
      <c r="P6" s="19"/>
      <c r="Q6" s="19"/>
      <c r="R6" s="19"/>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16" t="s">
        <v>60</v>
      </c>
    </row>
    <row r="8" spans="1:18" ht="237.75" customHeight="1">
      <c r="A8" s="3" t="s">
        <v>61</v>
      </c>
      <c r="B8" s="3" t="s">
        <v>62</v>
      </c>
      <c r="C8" s="3" t="s">
        <v>63</v>
      </c>
      <c r="D8" s="3">
        <v>2.3</v>
      </c>
      <c r="E8" s="3" t="s">
        <v>7</v>
      </c>
      <c r="F8" s="3" t="s">
        <v>64</v>
      </c>
      <c r="G8" s="13" t="s">
        <v>97</v>
      </c>
      <c r="H8" s="13" t="s">
        <v>96</v>
      </c>
      <c r="I8" s="20" t="s">
        <v>91</v>
      </c>
      <c r="J8" s="4"/>
      <c r="K8" s="6" t="s">
        <v>65</v>
      </c>
      <c r="L8" s="8" t="s">
        <v>89</v>
      </c>
      <c r="M8" s="6" t="s">
        <v>65</v>
      </c>
      <c r="N8" s="9">
        <v>42850</v>
      </c>
      <c r="O8" s="7" t="s">
        <v>66</v>
      </c>
      <c r="P8" s="7">
        <v>2017</v>
      </c>
      <c r="Q8" s="9">
        <v>42850</v>
      </c>
      <c r="R8" s="13" t="s">
        <v>85</v>
      </c>
    </row>
    <row r="9" spans="1:18" ht="140.25" customHeight="1">
      <c r="A9" s="3" t="s">
        <v>93</v>
      </c>
      <c r="B9" s="3" t="s">
        <v>90</v>
      </c>
      <c r="C9" s="3" t="s">
        <v>90</v>
      </c>
      <c r="D9" s="3">
        <v>4.2</v>
      </c>
      <c r="E9" s="3" t="s">
        <v>7</v>
      </c>
      <c r="F9" s="3" t="s">
        <v>64</v>
      </c>
      <c r="G9" s="13" t="s">
        <v>97</v>
      </c>
      <c r="H9" s="17" t="s">
        <v>98</v>
      </c>
      <c r="I9" s="5" t="s">
        <v>92</v>
      </c>
      <c r="J9" s="4"/>
      <c r="K9" s="6" t="s">
        <v>65</v>
      </c>
      <c r="L9" s="8" t="s">
        <v>89</v>
      </c>
      <c r="M9" s="6" t="s">
        <v>65</v>
      </c>
      <c r="N9" s="9">
        <v>42850</v>
      </c>
      <c r="O9" s="7" t="s">
        <v>66</v>
      </c>
      <c r="P9" s="7">
        <v>2017</v>
      </c>
      <c r="Q9" s="9">
        <v>42850</v>
      </c>
      <c r="R9" s="13"/>
    </row>
    <row r="10" spans="1:18" ht="249" customHeight="1">
      <c r="A10" s="11" t="s">
        <v>69</v>
      </c>
      <c r="B10" s="12" t="s">
        <v>67</v>
      </c>
      <c r="C10" s="11" t="s">
        <v>69</v>
      </c>
      <c r="D10" s="3">
        <v>4.2</v>
      </c>
      <c r="E10" s="3" t="s">
        <v>7</v>
      </c>
      <c r="F10" s="4" t="s">
        <v>101</v>
      </c>
      <c r="G10" s="13" t="s">
        <v>97</v>
      </c>
      <c r="H10" s="13" t="s">
        <v>102</v>
      </c>
      <c r="I10" s="5" t="s">
        <v>103</v>
      </c>
      <c r="J10" s="4"/>
      <c r="K10" s="6" t="s">
        <v>65</v>
      </c>
      <c r="L10" s="8" t="s">
        <v>89</v>
      </c>
      <c r="M10" s="6" t="s">
        <v>65</v>
      </c>
      <c r="N10" s="9">
        <v>42850</v>
      </c>
      <c r="O10" s="7" t="s">
        <v>66</v>
      </c>
      <c r="P10" s="3">
        <v>2017</v>
      </c>
      <c r="Q10" s="9">
        <v>42850</v>
      </c>
      <c r="R10" s="13" t="s">
        <v>86</v>
      </c>
    </row>
    <row r="11" spans="1:18" ht="127.5" customHeight="1">
      <c r="A11" s="11" t="s">
        <v>70</v>
      </c>
      <c r="B11" s="12" t="s">
        <v>67</v>
      </c>
      <c r="C11" s="11" t="s">
        <v>71</v>
      </c>
      <c r="D11" s="3">
        <v>4.1</v>
      </c>
      <c r="E11" s="3" t="s">
        <v>7</v>
      </c>
      <c r="F11" s="11" t="s">
        <v>72</v>
      </c>
      <c r="G11" s="13" t="s">
        <v>97</v>
      </c>
      <c r="H11" s="13" t="s">
        <v>104</v>
      </c>
      <c r="I11" s="10" t="s">
        <v>105</v>
      </c>
      <c r="J11" s="4"/>
      <c r="K11" s="6" t="s">
        <v>65</v>
      </c>
      <c r="L11" s="8" t="s">
        <v>89</v>
      </c>
      <c r="M11" s="6" t="s">
        <v>65</v>
      </c>
      <c r="N11" s="9">
        <v>42850</v>
      </c>
      <c r="O11" s="7" t="s">
        <v>66</v>
      </c>
      <c r="P11" s="7">
        <v>2017</v>
      </c>
      <c r="Q11" s="9">
        <v>42850</v>
      </c>
      <c r="R11" s="13"/>
    </row>
    <row r="12" spans="1:18" ht="189" customHeight="1">
      <c r="A12" s="11" t="s">
        <v>73</v>
      </c>
      <c r="B12" s="3"/>
      <c r="C12" s="11" t="s">
        <v>74</v>
      </c>
      <c r="D12" s="14"/>
      <c r="E12" s="15" t="s">
        <v>7</v>
      </c>
      <c r="F12" s="15"/>
      <c r="G12" s="13" t="s">
        <v>97</v>
      </c>
      <c r="H12" s="13" t="s">
        <v>106</v>
      </c>
      <c r="I12" s="10" t="s">
        <v>107</v>
      </c>
      <c r="J12" s="4"/>
      <c r="K12" s="6" t="s">
        <v>65</v>
      </c>
      <c r="L12" s="8" t="s">
        <v>89</v>
      </c>
      <c r="M12" s="6" t="s">
        <v>65</v>
      </c>
      <c r="N12" s="9">
        <v>42850</v>
      </c>
      <c r="O12" s="7" t="s">
        <v>66</v>
      </c>
      <c r="P12" s="12">
        <v>2017</v>
      </c>
      <c r="Q12" s="9">
        <v>42850</v>
      </c>
      <c r="R12" s="13"/>
    </row>
    <row r="13" spans="1:18" ht="224.25" customHeight="1">
      <c r="A13" s="11" t="s">
        <v>75</v>
      </c>
      <c r="B13" s="7" t="s">
        <v>67</v>
      </c>
      <c r="C13" s="11" t="s">
        <v>76</v>
      </c>
      <c r="D13" s="7">
        <v>4.2</v>
      </c>
      <c r="E13" s="3" t="s">
        <v>7</v>
      </c>
      <c r="F13" s="13" t="s">
        <v>112</v>
      </c>
      <c r="G13" s="13" t="s">
        <v>97</v>
      </c>
      <c r="H13" s="13" t="s">
        <v>108</v>
      </c>
      <c r="I13" s="5" t="s">
        <v>109</v>
      </c>
      <c r="J13" s="4"/>
      <c r="K13" s="6" t="s">
        <v>65</v>
      </c>
      <c r="L13" s="8" t="s">
        <v>89</v>
      </c>
      <c r="M13" s="6" t="s">
        <v>65</v>
      </c>
      <c r="N13" s="9">
        <v>42850</v>
      </c>
      <c r="O13" s="7" t="s">
        <v>66</v>
      </c>
      <c r="P13" s="7">
        <v>2017</v>
      </c>
      <c r="Q13" s="9">
        <v>42850</v>
      </c>
      <c r="R13" s="13"/>
    </row>
    <row r="14" spans="1:18" ht="138" customHeight="1">
      <c r="A14" s="11" t="s">
        <v>77</v>
      </c>
      <c r="B14" s="7" t="s">
        <v>67</v>
      </c>
      <c r="C14" s="11" t="s">
        <v>77</v>
      </c>
      <c r="D14" s="7">
        <v>4.2</v>
      </c>
      <c r="E14" s="3" t="s">
        <v>7</v>
      </c>
      <c r="F14" s="13" t="s">
        <v>78</v>
      </c>
      <c r="G14" s="13" t="s">
        <v>97</v>
      </c>
      <c r="H14" s="13" t="s">
        <v>110</v>
      </c>
      <c r="I14" s="5" t="s">
        <v>111</v>
      </c>
      <c r="J14" s="4"/>
      <c r="K14" s="6" t="s">
        <v>65</v>
      </c>
      <c r="L14" s="8" t="s">
        <v>89</v>
      </c>
      <c r="M14" s="6" t="s">
        <v>65</v>
      </c>
      <c r="N14" s="9">
        <v>42850</v>
      </c>
      <c r="O14" s="7" t="s">
        <v>66</v>
      </c>
      <c r="P14" s="7">
        <v>2017</v>
      </c>
      <c r="Q14" s="9">
        <v>42850</v>
      </c>
      <c r="R14" s="13"/>
    </row>
    <row r="15" spans="1:18" ht="237.75" customHeight="1">
      <c r="A15" s="11" t="s">
        <v>66</v>
      </c>
      <c r="B15" s="7" t="s">
        <v>67</v>
      </c>
      <c r="C15" s="11" t="s">
        <v>66</v>
      </c>
      <c r="D15" s="7">
        <v>4.2</v>
      </c>
      <c r="E15" s="3" t="s">
        <v>7</v>
      </c>
      <c r="F15" s="13" t="s">
        <v>66</v>
      </c>
      <c r="G15" s="13" t="s">
        <v>97</v>
      </c>
      <c r="H15" s="13" t="s">
        <v>113</v>
      </c>
      <c r="I15" s="5" t="s">
        <v>114</v>
      </c>
      <c r="J15" s="4"/>
      <c r="K15" s="6" t="s">
        <v>65</v>
      </c>
      <c r="L15" s="8" t="s">
        <v>89</v>
      </c>
      <c r="M15" s="6" t="s">
        <v>65</v>
      </c>
      <c r="N15" s="9">
        <v>42850</v>
      </c>
      <c r="O15" s="7" t="s">
        <v>66</v>
      </c>
      <c r="P15" s="7">
        <v>2017</v>
      </c>
      <c r="Q15" s="9">
        <v>42850</v>
      </c>
      <c r="R15" s="13" t="s">
        <v>88</v>
      </c>
    </row>
    <row r="16" spans="1:18" ht="199.5" customHeight="1">
      <c r="A16" s="4" t="s">
        <v>94</v>
      </c>
      <c r="B16" s="3" t="s">
        <v>68</v>
      </c>
      <c r="C16" s="4" t="s">
        <v>95</v>
      </c>
      <c r="D16" s="3">
        <v>5.2</v>
      </c>
      <c r="E16" s="3" t="s">
        <v>7</v>
      </c>
      <c r="F16" s="3" t="s">
        <v>64</v>
      </c>
      <c r="G16" s="13" t="s">
        <v>97</v>
      </c>
      <c r="H16" s="17" t="s">
        <v>98</v>
      </c>
      <c r="I16" s="5" t="s">
        <v>115</v>
      </c>
      <c r="J16" s="4"/>
      <c r="K16" s="6" t="s">
        <v>65</v>
      </c>
      <c r="L16" s="8" t="s">
        <v>89</v>
      </c>
      <c r="M16" s="6" t="s">
        <v>65</v>
      </c>
      <c r="N16" s="9">
        <v>42850</v>
      </c>
      <c r="O16" s="7" t="s">
        <v>66</v>
      </c>
      <c r="P16" s="7">
        <v>2017</v>
      </c>
      <c r="Q16" s="9">
        <v>42850</v>
      </c>
      <c r="R16" s="13"/>
    </row>
    <row r="17" spans="1:18" ht="189.75" customHeight="1">
      <c r="A17" s="11" t="s">
        <v>79</v>
      </c>
      <c r="B17" s="12" t="s">
        <v>80</v>
      </c>
      <c r="C17" s="11" t="s">
        <v>81</v>
      </c>
      <c r="D17" s="3">
        <v>5.2</v>
      </c>
      <c r="E17" s="3" t="s">
        <v>7</v>
      </c>
      <c r="F17" s="12" t="s">
        <v>64</v>
      </c>
      <c r="G17" s="13" t="s">
        <v>97</v>
      </c>
      <c r="H17" s="13" t="s">
        <v>99</v>
      </c>
      <c r="I17" s="5" t="s">
        <v>100</v>
      </c>
      <c r="J17" s="4"/>
      <c r="K17" s="6" t="s">
        <v>65</v>
      </c>
      <c r="L17" s="8" t="s">
        <v>89</v>
      </c>
      <c r="M17" s="6" t="s">
        <v>65</v>
      </c>
      <c r="N17" s="9">
        <v>42850</v>
      </c>
      <c r="O17" s="7" t="s">
        <v>66</v>
      </c>
      <c r="P17" s="7">
        <v>2017</v>
      </c>
      <c r="Q17" s="9">
        <v>42850</v>
      </c>
      <c r="R17" s="13" t="s">
        <v>87</v>
      </c>
    </row>
    <row r="18" spans="1:18" ht="152.25" customHeight="1">
      <c r="A18" s="11" t="s">
        <v>82</v>
      </c>
      <c r="B18" s="7" t="s">
        <v>68</v>
      </c>
      <c r="C18" s="11" t="s">
        <v>82</v>
      </c>
      <c r="D18" s="7">
        <v>5.2</v>
      </c>
      <c r="E18" s="3" t="s">
        <v>7</v>
      </c>
      <c r="F18" s="13" t="s">
        <v>82</v>
      </c>
      <c r="G18" s="13" t="s">
        <v>97</v>
      </c>
      <c r="H18" s="13" t="s">
        <v>116</v>
      </c>
      <c r="I18" s="5" t="s">
        <v>117</v>
      </c>
      <c r="J18" s="4"/>
      <c r="K18" s="6" t="s">
        <v>65</v>
      </c>
      <c r="L18" s="8" t="s">
        <v>89</v>
      </c>
      <c r="M18" s="6" t="s">
        <v>65</v>
      </c>
      <c r="N18" s="9">
        <v>42850</v>
      </c>
      <c r="O18" s="7" t="s">
        <v>66</v>
      </c>
      <c r="P18" s="7">
        <v>2017</v>
      </c>
      <c r="Q18" s="9">
        <v>42850</v>
      </c>
      <c r="R18" s="13"/>
    </row>
    <row r="19" spans="1:18" ht="162" customHeight="1">
      <c r="A19" s="11" t="s">
        <v>70</v>
      </c>
      <c r="B19" s="7" t="s">
        <v>68</v>
      </c>
      <c r="C19" s="11" t="s">
        <v>71</v>
      </c>
      <c r="D19" s="7">
        <v>5.1</v>
      </c>
      <c r="E19" s="3" t="s">
        <v>7</v>
      </c>
      <c r="F19" s="13" t="s">
        <v>70</v>
      </c>
      <c r="G19" s="13" t="s">
        <v>97</v>
      </c>
      <c r="H19" s="17" t="s">
        <v>98</v>
      </c>
      <c r="I19" s="5" t="s">
        <v>118</v>
      </c>
      <c r="J19" s="4"/>
      <c r="K19" s="6" t="s">
        <v>65</v>
      </c>
      <c r="L19" s="8" t="s">
        <v>89</v>
      </c>
      <c r="M19" s="6" t="s">
        <v>65</v>
      </c>
      <c r="N19" s="9">
        <v>42850</v>
      </c>
      <c r="O19" s="7" t="s">
        <v>66</v>
      </c>
      <c r="P19" s="7">
        <v>2017</v>
      </c>
      <c r="Q19" s="9">
        <v>42850</v>
      </c>
      <c r="R19" s="13"/>
    </row>
    <row r="20" spans="1:18" ht="64.5" customHeight="1">
      <c r="A20" s="11" t="s">
        <v>69</v>
      </c>
      <c r="B20" s="13" t="s">
        <v>83</v>
      </c>
      <c r="C20" s="11" t="s">
        <v>69</v>
      </c>
      <c r="D20" s="7">
        <v>7.2</v>
      </c>
      <c r="E20" s="3" t="s">
        <v>7</v>
      </c>
      <c r="F20" s="13" t="s">
        <v>84</v>
      </c>
      <c r="G20" s="13" t="s">
        <v>97</v>
      </c>
      <c r="H20" s="17" t="s">
        <v>98</v>
      </c>
      <c r="I20" s="5" t="s">
        <v>120</v>
      </c>
      <c r="J20" s="4"/>
      <c r="K20" s="6" t="s">
        <v>65</v>
      </c>
      <c r="L20" s="8" t="s">
        <v>89</v>
      </c>
      <c r="M20" s="6" t="s">
        <v>65</v>
      </c>
      <c r="N20" s="9">
        <v>42850</v>
      </c>
      <c r="O20" s="7" t="s">
        <v>66</v>
      </c>
      <c r="P20" s="7">
        <v>2017</v>
      </c>
      <c r="Q20" s="9">
        <v>42850</v>
      </c>
      <c r="R20" s="13"/>
    </row>
    <row r="21" spans="1:18" ht="114" customHeight="1">
      <c r="A21" s="11" t="s">
        <v>84</v>
      </c>
      <c r="B21" s="13" t="s">
        <v>83</v>
      </c>
      <c r="C21" s="11" t="s">
        <v>84</v>
      </c>
      <c r="D21" s="7">
        <v>7.1</v>
      </c>
      <c r="E21" s="3" t="s">
        <v>7</v>
      </c>
      <c r="F21" s="13" t="s">
        <v>84</v>
      </c>
      <c r="G21" s="13" t="s">
        <v>97</v>
      </c>
      <c r="H21" s="13" t="s">
        <v>119</v>
      </c>
      <c r="I21" s="5" t="s">
        <v>121</v>
      </c>
      <c r="J21" s="4"/>
      <c r="K21" s="6" t="s">
        <v>65</v>
      </c>
      <c r="L21" s="8" t="s">
        <v>89</v>
      </c>
      <c r="M21" s="6" t="s">
        <v>65</v>
      </c>
      <c r="N21" s="9">
        <v>42850</v>
      </c>
      <c r="O21" s="7" t="s">
        <v>66</v>
      </c>
      <c r="P21" s="7">
        <v>2017</v>
      </c>
      <c r="Q21" s="9">
        <v>42850</v>
      </c>
      <c r="R21" s="13"/>
    </row>
    <row r="22" spans="1:18" ht="140.25">
      <c r="A22" s="11" t="s">
        <v>71</v>
      </c>
      <c r="B22" s="13" t="s">
        <v>83</v>
      </c>
      <c r="C22" s="11" t="s">
        <v>71</v>
      </c>
      <c r="D22" s="7">
        <v>7.1</v>
      </c>
      <c r="E22" s="3" t="s">
        <v>7</v>
      </c>
      <c r="F22" s="13" t="s">
        <v>70</v>
      </c>
      <c r="G22" s="13" t="s">
        <v>97</v>
      </c>
      <c r="H22" s="17" t="s">
        <v>98</v>
      </c>
      <c r="I22" s="5" t="s">
        <v>122</v>
      </c>
      <c r="J22" s="4"/>
      <c r="K22" s="6" t="s">
        <v>65</v>
      </c>
      <c r="L22" s="8" t="s">
        <v>89</v>
      </c>
      <c r="M22" s="6" t="s">
        <v>65</v>
      </c>
      <c r="N22" s="9">
        <v>42850</v>
      </c>
      <c r="O22" s="7" t="s">
        <v>66</v>
      </c>
      <c r="P22" s="7">
        <v>2017</v>
      </c>
      <c r="Q22" s="9">
        <v>42850</v>
      </c>
      <c r="R22" s="13"/>
    </row>
    <row r="23" spans="1:18" ht="113.25" customHeight="1">
      <c r="A23" s="11" t="s">
        <v>70</v>
      </c>
      <c r="B23" s="13" t="s">
        <v>83</v>
      </c>
      <c r="C23" s="11" t="s">
        <v>70</v>
      </c>
      <c r="D23" s="7">
        <v>7.1</v>
      </c>
      <c r="E23" s="3" t="s">
        <v>7</v>
      </c>
      <c r="F23" s="13" t="s">
        <v>70</v>
      </c>
      <c r="G23" s="13" t="s">
        <v>97</v>
      </c>
      <c r="H23" s="17" t="s">
        <v>98</v>
      </c>
      <c r="I23" s="5" t="s">
        <v>123</v>
      </c>
      <c r="J23" s="4"/>
      <c r="K23" s="6" t="s">
        <v>65</v>
      </c>
      <c r="L23" s="8" t="s">
        <v>89</v>
      </c>
      <c r="M23" s="6" t="s">
        <v>65</v>
      </c>
      <c r="N23" s="9">
        <v>42850</v>
      </c>
      <c r="O23" s="7" t="s">
        <v>66</v>
      </c>
      <c r="P23" s="7">
        <v>2017</v>
      </c>
      <c r="Q23" s="9">
        <v>42850</v>
      </c>
      <c r="R23" s="13"/>
    </row>
    <row r="24" spans="1:18" ht="126" customHeight="1">
      <c r="A24" s="11" t="s">
        <v>70</v>
      </c>
      <c r="B24" s="13" t="s">
        <v>83</v>
      </c>
      <c r="C24" s="11" t="s">
        <v>70</v>
      </c>
      <c r="D24" s="7">
        <v>7.2</v>
      </c>
      <c r="E24" s="3" t="s">
        <v>7</v>
      </c>
      <c r="F24" s="13" t="s">
        <v>70</v>
      </c>
      <c r="G24" s="13" t="s">
        <v>97</v>
      </c>
      <c r="H24" s="17" t="s">
        <v>98</v>
      </c>
      <c r="I24" s="5" t="s">
        <v>124</v>
      </c>
      <c r="J24" s="4"/>
      <c r="K24" s="6" t="s">
        <v>65</v>
      </c>
      <c r="L24" s="8" t="s">
        <v>89</v>
      </c>
      <c r="M24" s="6" t="s">
        <v>65</v>
      </c>
      <c r="N24" s="9">
        <v>42850</v>
      </c>
      <c r="O24" s="7" t="s">
        <v>66</v>
      </c>
      <c r="P24" s="7">
        <v>2017</v>
      </c>
      <c r="Q24" s="9">
        <v>42850</v>
      </c>
      <c r="R24" s="13"/>
    </row>
    <row r="25" spans="1:18" ht="113.25" customHeight="1">
      <c r="A25" s="11" t="s">
        <v>71</v>
      </c>
      <c r="B25" s="13" t="s">
        <v>83</v>
      </c>
      <c r="C25" s="11" t="s">
        <v>71</v>
      </c>
      <c r="D25" s="7">
        <v>7.1</v>
      </c>
      <c r="E25" s="3" t="s">
        <v>7</v>
      </c>
      <c r="F25" s="13" t="s">
        <v>70</v>
      </c>
      <c r="G25" s="13" t="s">
        <v>97</v>
      </c>
      <c r="H25" s="17" t="s">
        <v>98</v>
      </c>
      <c r="I25" s="5" t="s">
        <v>125</v>
      </c>
      <c r="J25" s="4"/>
      <c r="K25" s="6" t="s">
        <v>65</v>
      </c>
      <c r="L25" s="8" t="s">
        <v>89</v>
      </c>
      <c r="M25" s="6" t="s">
        <v>65</v>
      </c>
      <c r="N25" s="9">
        <v>42850</v>
      </c>
      <c r="O25" s="7" t="s">
        <v>66</v>
      </c>
      <c r="P25" s="7">
        <v>2017</v>
      </c>
      <c r="Q25" s="9">
        <v>42850</v>
      </c>
      <c r="R25" s="13"/>
    </row>
  </sheetData>
  <sheetProtection/>
  <mergeCells count="1">
    <mergeCell ref="A6:R6"/>
  </mergeCells>
  <dataValidations count="1">
    <dataValidation type="list" allowBlank="1" showInputMessage="1" showErrorMessage="1" sqref="E8:E2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E26" sqref="E2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Rosy Leydy</dc:creator>
  <cp:keywords/>
  <dc:description/>
  <cp:lastModifiedBy>Karime</cp:lastModifiedBy>
  <dcterms:created xsi:type="dcterms:W3CDTF">2017-03-16T22:17:22Z</dcterms:created>
  <dcterms:modified xsi:type="dcterms:W3CDTF">2017-07-10T16:02:17Z</dcterms:modified>
  <cp:category/>
  <cp:version/>
  <cp:contentType/>
  <cp:contentStatus/>
</cp:coreProperties>
</file>